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G:\00\一上预算\"/>
    </mc:Choice>
  </mc:AlternateContent>
  <xr:revisionPtr revIDLastSave="0" documentId="13_ncr:1_{257FB670-5700-45C9-8F97-345EB0F5DE8C}" xr6:coauthVersionLast="47" xr6:coauthVersionMax="47" xr10:uidLastSave="{00000000-0000-0000-0000-000000000000}"/>
  <bookViews>
    <workbookView xWindow="7300" yWindow="2610" windowWidth="27350" windowHeight="18040" tabRatio="735" xr2:uid="{00000000-000D-0000-FFFF-FFFF00000000}"/>
  </bookViews>
  <sheets>
    <sheet name="新增资产配置预算上报表" sheetId="1" r:id="rId1"/>
    <sheet name="部门经济分类解释" sheetId="4" r:id="rId2"/>
    <sheet name="Sheet1" sheetId="2" r:id="rId3"/>
    <sheet name="Sheet2" sheetId="3"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<sst xmlns="http://schemas.openxmlformats.org/spreadsheetml/2006/main" count="7058" uniqueCount="7054">
  <si>
    <t>序号</t>
  </si>
  <si>
    <r>
      <rPr>
        <b/>
        <sz val="12"/>
        <color rgb="FFFF0000"/>
        <rFont val="宋体"/>
        <family val="3"/>
        <charset val="134"/>
      </rPr>
      <t>*</t>
    </r>
    <r>
      <rPr>
        <b/>
        <sz val="12"/>
        <color rgb="FF000000"/>
        <rFont val="宋体"/>
        <family val="3"/>
        <charset val="134"/>
      </rPr>
      <t>项目资金来源</t>
    </r>
  </si>
  <si>
    <r>
      <rPr>
        <b/>
        <sz val="12"/>
        <color rgb="FFFF0000"/>
        <rFont val="宋体"/>
        <family val="3"/>
        <charset val="134"/>
      </rPr>
      <t>*</t>
    </r>
    <r>
      <rPr>
        <b/>
        <sz val="12"/>
        <color rgb="FF000000"/>
        <rFont val="宋体"/>
        <family val="3"/>
        <charset val="134"/>
      </rPr>
      <t>部门经济分类</t>
    </r>
  </si>
  <si>
    <r>
      <rPr>
        <b/>
        <sz val="12"/>
        <color rgb="FFFF0000"/>
        <rFont val="宋体"/>
        <family val="3"/>
        <charset val="134"/>
      </rPr>
      <t>*</t>
    </r>
    <r>
      <rPr>
        <b/>
        <sz val="12"/>
        <color indexed="8"/>
        <rFont val="宋体"/>
        <family val="3"/>
        <charset val="134"/>
      </rPr>
      <t>资产分类</t>
    </r>
  </si>
  <si>
    <r>
      <rPr>
        <b/>
        <sz val="12"/>
        <color rgb="FFFF0000"/>
        <rFont val="宋体"/>
        <family val="3"/>
        <charset val="134"/>
      </rPr>
      <t>*</t>
    </r>
    <r>
      <rPr>
        <b/>
        <sz val="12"/>
        <color indexed="8"/>
        <rFont val="宋体"/>
        <family val="3"/>
        <charset val="134"/>
      </rPr>
      <t>资产用途</t>
    </r>
  </si>
  <si>
    <t>*取得方式</t>
  </si>
  <si>
    <r>
      <rPr>
        <b/>
        <sz val="12"/>
        <color rgb="FFFF0000"/>
        <rFont val="宋体"/>
        <family val="3"/>
        <charset val="134"/>
      </rPr>
      <t>*</t>
    </r>
    <r>
      <rPr>
        <b/>
        <sz val="12"/>
        <color indexed="8"/>
        <rFont val="宋体"/>
        <family val="3"/>
        <charset val="134"/>
      </rPr>
      <t>资产名称</t>
    </r>
  </si>
  <si>
    <r>
      <rPr>
        <b/>
        <sz val="12"/>
        <color rgb="FFFF0000"/>
        <rFont val="宋体"/>
        <family val="3"/>
        <charset val="134"/>
      </rPr>
      <t>*</t>
    </r>
    <r>
      <rPr>
        <b/>
        <sz val="12"/>
        <color indexed="8"/>
        <rFont val="宋体"/>
        <family val="3"/>
        <charset val="134"/>
      </rPr>
      <t>资产数量</t>
    </r>
  </si>
  <si>
    <r>
      <rPr>
        <b/>
        <sz val="12"/>
        <color rgb="FFFF0000"/>
        <rFont val="宋体"/>
        <family val="3"/>
        <charset val="134"/>
      </rPr>
      <t>*</t>
    </r>
    <r>
      <rPr>
        <b/>
        <sz val="12"/>
        <color indexed="8"/>
        <rFont val="宋体"/>
        <family val="3"/>
        <charset val="134"/>
      </rPr>
      <t>计量单位</t>
    </r>
  </si>
  <si>
    <r>
      <rPr>
        <b/>
        <sz val="12"/>
        <color rgb="FFFF0000"/>
        <rFont val="宋体"/>
        <family val="3"/>
        <charset val="134"/>
      </rPr>
      <t>*</t>
    </r>
    <r>
      <rPr>
        <b/>
        <sz val="12"/>
        <color indexed="8"/>
        <rFont val="宋体"/>
        <family val="3"/>
        <charset val="134"/>
      </rPr>
      <t>单价</t>
    </r>
    <r>
      <rPr>
        <b/>
        <sz val="12"/>
        <color rgb="FF000000"/>
        <rFont val="Verdana"/>
        <family val="2"/>
      </rPr>
      <t>(</t>
    </r>
    <r>
      <rPr>
        <b/>
        <sz val="12"/>
        <color indexed="8"/>
        <rFont val="宋体"/>
        <family val="3"/>
        <charset val="134"/>
      </rPr>
      <t>元</t>
    </r>
    <r>
      <rPr>
        <b/>
        <sz val="12"/>
        <color rgb="FF000000"/>
        <rFont val="Verdana"/>
        <family val="2"/>
      </rPr>
      <t>)</t>
    </r>
  </si>
  <si>
    <t>金额</t>
  </si>
  <si>
    <r>
      <rPr>
        <b/>
        <sz val="12"/>
        <color rgb="FFFF0000"/>
        <rFont val="宋体"/>
        <family val="3"/>
        <charset val="134"/>
      </rPr>
      <t>*</t>
    </r>
    <r>
      <rPr>
        <b/>
        <sz val="12"/>
        <color rgb="FF000000"/>
        <rFont val="宋体"/>
        <family val="3"/>
        <charset val="134"/>
      </rPr>
      <t>是否新能源车</t>
    </r>
  </si>
  <si>
    <r>
      <rPr>
        <b/>
        <sz val="12"/>
        <color rgb="FFFF0000"/>
        <rFont val="宋体"/>
        <family val="3"/>
        <charset val="134"/>
      </rPr>
      <t>*</t>
    </r>
    <r>
      <rPr>
        <b/>
        <sz val="12"/>
        <color indexed="8"/>
        <rFont val="宋体"/>
        <family val="3"/>
        <charset val="134"/>
      </rPr>
      <t>排气量</t>
    </r>
    <r>
      <rPr>
        <b/>
        <sz val="12"/>
        <color rgb="FF000000"/>
        <rFont val="Verdana"/>
        <family val="2"/>
      </rPr>
      <t>(</t>
    </r>
    <r>
      <rPr>
        <b/>
        <sz val="12"/>
        <color indexed="8"/>
        <rFont val="宋体"/>
        <family val="3"/>
        <charset val="134"/>
      </rPr>
      <t>升</t>
    </r>
    <r>
      <rPr>
        <b/>
        <sz val="12"/>
        <color rgb="FF000000"/>
        <rFont val="Verdana"/>
        <family val="2"/>
      </rPr>
      <t>)</t>
    </r>
  </si>
  <si>
    <r>
      <rPr>
        <b/>
        <sz val="12"/>
        <color rgb="FFFF0000"/>
        <rFont val="宋体"/>
        <family val="3"/>
        <charset val="134"/>
      </rPr>
      <t>*</t>
    </r>
    <r>
      <rPr>
        <b/>
        <sz val="12"/>
        <color indexed="8"/>
        <rFont val="宋体"/>
        <family val="3"/>
        <charset val="134"/>
      </rPr>
      <t>设备预期使用频率</t>
    </r>
  </si>
  <si>
    <r>
      <rPr>
        <b/>
        <sz val="12"/>
        <color rgb="FFFF0000"/>
        <rFont val="宋体"/>
        <family val="3"/>
        <charset val="134"/>
      </rPr>
      <t>*</t>
    </r>
    <r>
      <rPr>
        <b/>
        <sz val="12"/>
        <color indexed="8"/>
        <rFont val="宋体"/>
        <family val="3"/>
        <charset val="134"/>
      </rPr>
      <t>设备主要规格参数</t>
    </r>
  </si>
  <si>
    <r>
      <rPr>
        <b/>
        <sz val="12"/>
        <color rgb="FFFF0000"/>
        <rFont val="宋体"/>
        <family val="3"/>
        <charset val="134"/>
      </rPr>
      <t>*</t>
    </r>
    <r>
      <rPr>
        <b/>
        <sz val="12"/>
        <color indexed="8"/>
        <rFont val="宋体"/>
        <family val="3"/>
        <charset val="134"/>
      </rPr>
      <t>购置设备的必要性</t>
    </r>
  </si>
  <si>
    <r>
      <rPr>
        <b/>
        <sz val="12"/>
        <color rgb="FFFF0000"/>
        <rFont val="宋体"/>
        <family val="3"/>
        <charset val="134"/>
      </rPr>
      <t>*</t>
    </r>
    <r>
      <rPr>
        <b/>
        <sz val="12"/>
        <color indexed="8"/>
        <rFont val="宋体"/>
        <family val="3"/>
        <charset val="134"/>
      </rPr>
      <t>是否具备安装设备的环境条件</t>
    </r>
  </si>
  <si>
    <r>
      <rPr>
        <b/>
        <sz val="12"/>
        <color rgb="FFFF0000"/>
        <rFont val="宋体"/>
        <family val="3"/>
        <charset val="134"/>
      </rPr>
      <t>*</t>
    </r>
    <r>
      <rPr>
        <b/>
        <sz val="12"/>
        <color indexed="8"/>
        <rFont val="宋体"/>
        <family val="3"/>
        <charset val="134"/>
      </rPr>
      <t>是否具备使用设备的专业人员</t>
    </r>
  </si>
  <si>
    <r>
      <rPr>
        <b/>
        <sz val="12"/>
        <color rgb="FFFF0000"/>
        <rFont val="宋体"/>
        <family val="3"/>
        <charset val="134"/>
      </rPr>
      <t>*</t>
    </r>
    <r>
      <rPr>
        <b/>
        <sz val="12"/>
        <color indexed="8"/>
        <rFont val="宋体"/>
        <family val="3"/>
        <charset val="134"/>
      </rPr>
      <t>是否具备维护设备运行的经费和条件</t>
    </r>
  </si>
  <si>
    <t>是否国产</t>
  </si>
  <si>
    <r>
      <rPr>
        <b/>
        <sz val="12"/>
        <color rgb="FFFF0000"/>
        <rFont val="宋体"/>
        <family val="3"/>
        <charset val="134"/>
      </rPr>
      <t>*</t>
    </r>
    <r>
      <rPr>
        <b/>
        <sz val="12"/>
        <color indexed="8"/>
        <rFont val="宋体"/>
        <family val="3"/>
        <charset val="134"/>
      </rPr>
      <t>租用地点</t>
    </r>
  </si>
  <si>
    <t>地点-所在区</t>
  </si>
  <si>
    <t>闲置/对外出租出借房屋地点</t>
  </si>
  <si>
    <r>
      <rPr>
        <b/>
        <sz val="12"/>
        <color rgb="FFFF0000"/>
        <rFont val="宋体"/>
        <family val="3"/>
        <charset val="134"/>
      </rPr>
      <t>*</t>
    </r>
    <r>
      <rPr>
        <b/>
        <sz val="12"/>
        <color rgb="FF000000"/>
        <rFont val="宋体"/>
        <family val="3"/>
        <charset val="134"/>
      </rPr>
      <t>必要性</t>
    </r>
  </si>
  <si>
    <r>
      <rPr>
        <b/>
        <sz val="12"/>
        <color rgb="FFFF0000"/>
        <rFont val="宋体"/>
        <family val="3"/>
        <charset val="134"/>
      </rPr>
      <t>*</t>
    </r>
    <r>
      <rPr>
        <b/>
        <sz val="12"/>
        <color indexed="8"/>
        <rFont val="宋体"/>
        <family val="3"/>
        <charset val="134"/>
      </rPr>
      <t>是否续租</t>
    </r>
  </si>
  <si>
    <t>续约合同终止时间</t>
  </si>
  <si>
    <r>
      <rPr>
        <b/>
        <sz val="12"/>
        <color rgb="FFFF0000"/>
        <rFont val="宋体"/>
        <family val="3"/>
        <charset val="134"/>
      </rPr>
      <t>*</t>
    </r>
    <r>
      <rPr>
        <b/>
        <sz val="12"/>
        <color indexed="8"/>
        <rFont val="宋体"/>
        <family val="3"/>
        <charset val="134"/>
      </rPr>
      <t>定价方式</t>
    </r>
  </si>
  <si>
    <t>平均租金(每天每平米/元)</t>
  </si>
  <si>
    <t>资产审核提示</t>
  </si>
  <si>
    <t>1.学校公用经费（含校级各类专项）</t>
  </si>
  <si>
    <t>经济分类目录</t>
  </si>
  <si>
    <t>科目名称</t>
  </si>
  <si>
    <t>备注</t>
  </si>
  <si>
    <t>30214.租赁费</t>
  </si>
  <si>
    <t>反映高等学校项目建设过程中发生的租赁办公用房、教学科研用房等费用。</t>
  </si>
  <si>
    <t>31001.房屋建筑物构建</t>
  </si>
  <si>
    <t>反映高等学校用于购买、自行建造办公用房、仓库、职工生活用房、教学科研用房、学生宿舍、食堂等建筑物（含附属设施，如电梯、通讯线路、水气管道等）的支出</t>
  </si>
  <si>
    <t>31002.办公设备购置</t>
  </si>
  <si>
    <t>反映高等学校用于购置并按财务会计制度规定纳入固定资产核算范围的办公家具和办公设备的支出</t>
  </si>
  <si>
    <t>31003.专用设备购置</t>
  </si>
  <si>
    <t>反映高等学校用于购置有专门用途、并按财务会计制度规定纳入固定资产核算范围的各类专用设备的支出</t>
  </si>
  <si>
    <t>31005.基础设施建设</t>
  </si>
  <si>
    <t>反映高等学校用于公共基础设施建设方面的支出。</t>
  </si>
  <si>
    <t>31006.大型修缮</t>
  </si>
  <si>
    <t>反映高等学校按财务会计制度规定允许资本化的各类设备、建筑物、公共基础设施等大型修缮的支出。</t>
  </si>
  <si>
    <t>31007.信息网络构建及软件购置更新</t>
  </si>
  <si>
    <t>反映高等学校用于信息网络和软件方面的支出。如计算机硬件、软件购置、开发、应用支出等，如果购建的计算机硬件、软件等不符合财务会计制度规定的固定资产确认标准的，不在此科目反映</t>
  </si>
  <si>
    <t>31013.公务用车购置*</t>
  </si>
  <si>
    <t>反映高等学校公务用车车辆购置支出（含车辆购置税）。高等学校校级管理部门发生的公务用车购置费纳入三公经费管理</t>
  </si>
  <si>
    <t>31019.其他交通工具购置</t>
  </si>
  <si>
    <t>反映高等学校除公务用车外的其他各类交通工具购置支出（含车辆购置税）</t>
  </si>
  <si>
    <t>31021.文物和陈列品购置</t>
  </si>
  <si>
    <t>反映高等学校文物和陈列品购置支出</t>
  </si>
  <si>
    <t>31099.其他资本性支出</t>
  </si>
  <si>
    <t>反映高等学校著作权、商标权、专利权等无形资产购置支出，图书购置支出，数据库支出，以及其他上述科目中未包括的资本性支出</t>
  </si>
  <si>
    <r>
      <rPr>
        <sz val="12"/>
        <rFont val="宋体"/>
        <family val="3"/>
        <charset val="134"/>
      </rPr>
      <t>资产分类</t>
    </r>
    <r>
      <rPr>
        <sz val="12"/>
        <rFont val="Verdana"/>
        <family val="2"/>
      </rPr>
      <t xml:space="preserve"> </t>
    </r>
    <r>
      <rPr>
        <sz val="12"/>
        <rFont val="宋体"/>
        <family val="3"/>
        <charset val="134"/>
      </rPr>
      <t>下拉来源</t>
    </r>
  </si>
  <si>
    <t>部门经济分类</t>
  </si>
  <si>
    <t>资产用途</t>
  </si>
  <si>
    <t>单位会计科目</t>
  </si>
  <si>
    <t>定价方式</t>
  </si>
  <si>
    <t>A02000000-设备_A02020000-办公设备_A02021000-打印机_A02021005-3D打印机</t>
  </si>
  <si>
    <t>301-工资福利支出_30101-基本工资</t>
  </si>
  <si>
    <t>100000-车辆用途_101000-副部（省）级及以上领导用车_101001-省部级正职干部用车</t>
  </si>
  <si>
    <t>1601-固定资产</t>
  </si>
  <si>
    <t>公开招标</t>
  </si>
  <si>
    <t>109900000-全国_100000000-中央</t>
  </si>
  <si>
    <t>A02000000-设备_A02020000-办公设备_A02021000-打印机_A02021002-A3彩色打印机</t>
  </si>
  <si>
    <t>301-工资福利支出_30102-津贴补贴</t>
  </si>
  <si>
    <t>100000-车辆用途_101000-副部（省）级及以上领导用车_101002-省部级副职干部用车</t>
  </si>
  <si>
    <t>1701-无形资产</t>
  </si>
  <si>
    <t>竞争性磋商</t>
  </si>
  <si>
    <t>109900000-全国_109800000-地方_119900000-北京市_110000000-北京市本级</t>
  </si>
  <si>
    <t>A02000000-设备_A02020000-办公设备_A02021000-打印机_A02021001-A3黑白打印机</t>
  </si>
  <si>
    <t>301-工资福利支出_30103-奖金</t>
  </si>
  <si>
    <t>100000-车辆用途_102000-主要负责人用车</t>
  </si>
  <si>
    <t>1801-公共基础设施</t>
  </si>
  <si>
    <t>商务谈判</t>
  </si>
  <si>
    <t>109900000-全国_109800000-地方_119900000-北京市_119800000-北京市辖区_110101990-东城区全辖_110101000-东城区</t>
  </si>
  <si>
    <t>A02000000-设备_A02020000-办公设备_A02021000-打印机_A02021004-A4彩色打印机</t>
  </si>
  <si>
    <t>301-工资福利支出_30106-伙食补助费</t>
  </si>
  <si>
    <t>100000-车辆用途_103000-机要通信用车</t>
  </si>
  <si>
    <t>1811-储备物资</t>
  </si>
  <si>
    <t>市场询价</t>
  </si>
  <si>
    <t>109900000-全国_109800000-地方_119900000-北京市_119800000-北京市辖区_110102990-西城区全辖_110102000-西城区</t>
  </si>
  <si>
    <t>A02000000-设备_A02020000-办公设备_A02021000-打印机_A02021003-A4黑白打印机</t>
  </si>
  <si>
    <t>301-工资福利支出_30107-绩效工资</t>
  </si>
  <si>
    <t>100000-车辆用途_104000-应急保障用车</t>
  </si>
  <si>
    <t>1831-保障性住房</t>
  </si>
  <si>
    <t>协议供货</t>
  </si>
  <si>
    <t>109900000-全国_109800000-地方_119900000-北京市_119800000-北京市辖区_110105990-朝阳区全辖_110105000-朝阳区</t>
  </si>
  <si>
    <t>A07000000-物资_A07010000-建筑建材_A07010300-非金属矿物材料_A07010319-GRC水泥制品</t>
  </si>
  <si>
    <t>301-工资福利支出_30108-机关事业单位基本养老保险缴费</t>
  </si>
  <si>
    <t>100000-车辆用途_105000-执法执勤用车_105001-一般执法执勤用车</t>
  </si>
  <si>
    <t>9999-其他</t>
  </si>
  <si>
    <t>其他</t>
  </si>
  <si>
    <t>109900000-全国_109800000-地方_119900000-北京市_119800000-北京市辖区_110106990-丰台区全辖_110106000-丰台区</t>
  </si>
  <si>
    <t>A02000000-设备_A02020000-办公设备_A02021100-输入输出设备_A02021107-KVM设备</t>
  </si>
  <si>
    <t>301-工资福利支出_30109-职业年金缴费</t>
  </si>
  <si>
    <t>100000-车辆用途_105000-执法执勤用车_105002-执法执勤特种专业技术用车</t>
  </si>
  <si>
    <t>109900000-全国_109800000-地方_119900000-北京市_119800000-北京市辖区_110107990-石景山区全辖_110107000-石景山区</t>
  </si>
  <si>
    <t>A02000000-设备_A02020000-办公设备_A02021100-输入输出设备_A02021103-LED显示屏</t>
  </si>
  <si>
    <t>301-工资福利支出_30110-职工基本医疗保险缴费</t>
  </si>
  <si>
    <t>100000-车辆用途_106000-特种专业技术用车</t>
  </si>
  <si>
    <t>109900000-全国_109800000-地方_119900000-北京市_119800000-北京市辖区_110108990-海淀区全辖_110108000-海淀区</t>
  </si>
  <si>
    <t>A07000000-物资_A07010000-建筑建材_A07010300-非金属矿物材料_A07010343-PVC石英砂制成品</t>
  </si>
  <si>
    <t>301-工资福利支出_30111-公务员医疗补助缴费</t>
  </si>
  <si>
    <t>100000-车辆用途_107000-离退休干部服务用车</t>
  </si>
  <si>
    <t>109900000-全国_109800000-地方_119900000-北京市_119800000-北京市辖区_110109990-门头沟区全辖_110109000-门头沟区</t>
  </si>
  <si>
    <t>A05000000-家具和用具_A05010000-家具_A05010400-沙发类_A05010401-三人沙发</t>
  </si>
  <si>
    <t>301-工资福利支出_30112-其他社会保障缴费</t>
  </si>
  <si>
    <t>100000-车辆用途_108000-中管干部用车</t>
  </si>
  <si>
    <t>109900000-全国_109800000-地方_119900000-北京市_119800000-北京市辖区_110111990-房山区全辖_110111000-房山区</t>
  </si>
  <si>
    <t>A07000000-物资_A07020000-医药品_A07025600-核酸类药制剂_A07025601-三磷腺苷钠制剂</t>
  </si>
  <si>
    <t>301-工资福利支出_30113-住房公积金</t>
  </si>
  <si>
    <t>100000-车辆用途_109000-其他用车</t>
  </si>
  <si>
    <t>109900000-全国_109800000-地方_119900000-北京市_119800000-北京市辖区_110112990-通州区全辖_110112000-通州区</t>
  </si>
  <si>
    <t>A08000000-无形资产_A08050000-商标权类无形资产_A08050100-商标_A08050105-三维标志商标</t>
  </si>
  <si>
    <t>301-工资福利支出_30114-医疗费</t>
  </si>
  <si>
    <t>200000-设备用途_201000-办公</t>
  </si>
  <si>
    <t>109900000-全国_109800000-地方_119900000-北京市_119800000-北京市辖区_110113990-顺义区全辖_110113000-顺义区</t>
  </si>
  <si>
    <t>A02000000-设备_A02030000-车辆_A02030700-摩托车_A02030702-三轮摩托车</t>
  </si>
  <si>
    <t>301-工资福利支出_30199-其他工资福利支出</t>
  </si>
  <si>
    <t>200000-设备用途_202000-科研</t>
  </si>
  <si>
    <t>109900000-全国_109800000-地方_119900000-北京市_119800000-北京市辖区_110114990-昌平区全辖_110114000-昌平区</t>
  </si>
  <si>
    <t>A02000000-设备_A02090000-广播、电视、电影设备_A02090800-卫星广播电视设备_A02090802-上行站接收设备</t>
  </si>
  <si>
    <t>302-商品和服务支出_30201-办公费</t>
  </si>
  <si>
    <t>200000-设备用途_203000-教学</t>
  </si>
  <si>
    <t>109900000-全国_109800000-地方_119900000-北京市_119800000-北京市辖区_110115990-大兴区全辖_110115000-大兴区</t>
  </si>
  <si>
    <t>A02000000-设备_A02080000-通信设备_A02080400-卫星通信设备_A02080402-上行线通信设备</t>
  </si>
  <si>
    <t>302-商品和服务支出_30202-印刷费</t>
  </si>
  <si>
    <t>200000-设备用途_204000-医疗</t>
  </si>
  <si>
    <t>109900000-全国_109800000-地方_119900000-北京市_119800000-北京市辖区_110116990-怀柔区全辖_110116000-怀柔区</t>
  </si>
  <si>
    <t>A02000000-设备_A02080000-通信设备_A02080400-卫星通信设备_A02080403-下行线通信设备</t>
  </si>
  <si>
    <t>302-商品和服务支出_30203-咨询费</t>
  </si>
  <si>
    <t>200000-设备用途_205000-培训</t>
  </si>
  <si>
    <t>109900000-全国_109800000-地方_119900000-北京市_119800000-北京市辖区_110117990-平谷区全辖_110117000-平谷区</t>
  </si>
  <si>
    <t>A07000000-物资_A07010000-建筑建材_A07010300-非金属矿物材料_A07010359-不定形耐火制品</t>
  </si>
  <si>
    <t>302-商品和服务支出_30204-手续费</t>
  </si>
  <si>
    <t>200000-设备用途_206000-执法</t>
  </si>
  <si>
    <t>109900000-全国_109800000-地方_119900000-北京市_119800000-北京市辖区_110118990-密云区全辖_110118000-密云区</t>
  </si>
  <si>
    <t>A07000000-物资_A07010000-建筑建材_A07010400-黑色金属冶炼及压延产品_A07010412-不锈钢粗钢</t>
  </si>
  <si>
    <t>302-商品和服务支出_30205-水费</t>
  </si>
  <si>
    <t>200000-设备用途_207000-窗口</t>
  </si>
  <si>
    <t>109900000-全国_109800000-地方_119900000-北京市_119800000-北京市辖区_110119990-延庆区全辖_110119000-延庆区</t>
  </si>
  <si>
    <t>A07000000-物资_A07010000-建筑建材_A07010400-黑色金属冶炼及压延产品_A07010416-不锈钢钢坯</t>
  </si>
  <si>
    <t>302-商品和服务支出_30206-电费</t>
  </si>
  <si>
    <t>200000-设备用途_208000-专用</t>
  </si>
  <si>
    <t>109900000-全国_109800000-地方_119900000-北京市_119800000-北京市辖区_110299000-县</t>
  </si>
  <si>
    <t>A02000000-设备_A02060000-电气设备_A02061500-电源设备_A02061504-不间断电源</t>
  </si>
  <si>
    <t>302-商品和服务支出_30207-邮电费</t>
  </si>
  <si>
    <t>200000-设备用途_209000-其他</t>
  </si>
  <si>
    <t>109900000-全国_109800000-地方_129900000-天津市_120000000-天津市本级</t>
  </si>
  <si>
    <t>A02000000-设备_A02090000-广播、电视、电影设备_A02090500-视频节目制作和播控设备_A02090504-专业摄像机和信号源设备</t>
  </si>
  <si>
    <t>302-商品和服务支出_30208-取暖费</t>
  </si>
  <si>
    <t>300000-房屋用途_300100-成套住宅</t>
  </si>
  <si>
    <t>109900000-全国_109800000-地方_129900000-天津市_129800000-天津市辖区_120101990-和平区全辖_120101000-和平区</t>
  </si>
  <si>
    <t>A07000000-物资_A07020000-医药品_A07022000-制剂用辅料及附加剂_A07022003-专用于人或兽药偶合剂</t>
  </si>
  <si>
    <t>302-商品和服务支出_30209-物业管理费</t>
  </si>
  <si>
    <t>300000-房屋用途_300200-别墅</t>
  </si>
  <si>
    <t>109900000-全国_109800000-地方_129900000-天津市_129800000-天津市辖区_120102990-河东区全辖_120102000-河东区</t>
  </si>
  <si>
    <t>A07000000-物资_A07020000-医药品_A07022000-制剂用辅料及附加剂_A07022001-专用于人或兽药凝胶制品</t>
  </si>
  <si>
    <t>302-商品和服务支出_30211-差旅费</t>
  </si>
  <si>
    <t>300000-房屋用途_300300-公寓</t>
  </si>
  <si>
    <t>109900000-全国_109800000-地方_129900000-天津市_129800000-天津市辖区_120103990-河西区全辖_120103000-河西区</t>
  </si>
  <si>
    <t>A07000000-物资_A07020000-医药品_A07022000-制剂用辅料及附加剂_A07022002-专用于人或兽药润滑剂</t>
  </si>
  <si>
    <t>302-商品和服务支出_30212-因公出国（境）费用_3021201-因公出国（境）费用</t>
  </si>
  <si>
    <t>300000-房屋用途_300400-非成套住宅</t>
  </si>
  <si>
    <t>109900000-全国_109800000-地方_129900000-天津市_129800000-天津市辖区_120104990-南开区全辖_120104000-南开区</t>
  </si>
  <si>
    <t>A07000000-物资_A07010000-建筑建材_A07010300-非金属矿物材料_A07010338-专用人造石建筑用制品</t>
  </si>
  <si>
    <t>302-商品和服务支出_30212-因公出国（境）费用_3021202-科研因公出国（境）费用</t>
  </si>
  <si>
    <t>300000-房屋用途_300500-集体宿舍</t>
  </si>
  <si>
    <t>109900000-全国_109800000-地方_129900000-天津市_129800000-天津市辖区_120105990-河北区全辖_120105000-河北区</t>
  </si>
  <si>
    <t>A02000000-设备_A02050000-机械设备_A02052300-制冷空调设备_A02052309-专用制冷空调设备</t>
  </si>
  <si>
    <t>302-商品和服务支出_30213-维修（护）费</t>
  </si>
  <si>
    <t>300000-房屋用途_300600-工业</t>
  </si>
  <si>
    <t>109900000-全国_109800000-地方_129900000-天津市_129800000-天津市辖区_120106990-红桥区全辖_120106000-红桥区</t>
  </si>
  <si>
    <t>A07000000-物资_A07010000-建筑建材_A07010300-非金属矿物材料_A07010337-专用或特殊用途天然石材制品</t>
  </si>
  <si>
    <t>302-商品和服务支出_30214-租赁费</t>
  </si>
  <si>
    <t>300000-房屋用途_300700-公共设施</t>
  </si>
  <si>
    <t>109900000-全国_109800000-地方_129900000-天津市_129800000-天津市辖区_120110990-东丽区全辖_120110000-东丽区</t>
  </si>
  <si>
    <t>A08000000-无形资产_A08070000-经营类无形资产_A08070200-标志_A08070205-专用标志</t>
  </si>
  <si>
    <t>302-商品和服务支出_30215-会议费</t>
  </si>
  <si>
    <t>300000-房屋用途_300800-铁路</t>
  </si>
  <si>
    <t>109900000-全国_109800000-地方_129900000-天津市_129800000-天津市辖区_120111990-西青区全辖_120111000-西青区</t>
  </si>
  <si>
    <t>A02000000-设备_A02020000-办公设备_A02020500-照相机及器材_A02020504-专用照相机</t>
  </si>
  <si>
    <t>302-商品和服务支出_30216-培训费</t>
  </si>
  <si>
    <t>300000-房屋用途_300900-民航</t>
  </si>
  <si>
    <t>109900000-全国_109800000-地方_129900000-天津市_129800000-天津市辖区_120112990-津南区全辖_120112000-津南区</t>
  </si>
  <si>
    <t>A07000000-物资_A07080000-基础化学品及相关产品_A07080100-化学原料及化学制品_A07080115-专项化学用品</t>
  </si>
  <si>
    <t>302-商品和服务支出_30217-公务接待费</t>
  </si>
  <si>
    <t>300000-房屋用途_301000-航运</t>
  </si>
  <si>
    <t>109900000-全国_109800000-地方_129900000-天津市_129800000-天津市辖区_120113990-北辰区全辖_120113000-北辰区</t>
  </si>
  <si>
    <t>A07000000-物资_A07020000-医药品_A07021900-消毒防腐及创伤外科用药_A07021905-丙酰基内酯</t>
  </si>
  <si>
    <t>302-商品和服务支出_30218-专用材料费</t>
  </si>
  <si>
    <t>300000-房屋用途_301100-公共运输</t>
  </si>
  <si>
    <t>109900000-全国_109800000-地方_129900000-天津市_129800000-天津市辖区_120114990-武清区全辖_120114000-武清区</t>
  </si>
  <si>
    <t>A05000000-家具和用具_A05030000-装具_A05030100-纺织用料_A05030104-丝绢纺织及精加工原料</t>
  </si>
  <si>
    <t>302-商品和服务支出_30224-被装购置费</t>
  </si>
  <si>
    <t>300000-房屋用途_301200-仓储</t>
  </si>
  <si>
    <t>109900000-全国_109800000-地方_129900000-天津市_129800000-天津市辖区_120115990-宝坻区全辖_120115000-宝坻区</t>
  </si>
  <si>
    <t>A02000000-设备_A02030000-车辆_A02030700-摩托车_A02030701-两轮摩托车</t>
  </si>
  <si>
    <t>302-商品和服务支出_30225-专用燃料费</t>
  </si>
  <si>
    <t>300000-房屋用途_301300-商业服务</t>
  </si>
  <si>
    <t>109900000-全国_109800000-地方_129900000-天津市_129800000-天津市辖区_120116990-滨海新区全辖_120116000-滨海新区</t>
  </si>
  <si>
    <t>A07000000-物资_A07010000-建筑建材_A07010400-黑色金属冶炼及压延产品_A07010428-中厚宽钢带</t>
  </si>
  <si>
    <t>302-商品和服务支出_30226-劳务费</t>
  </si>
  <si>
    <t>300000-房屋用途_301400-经营</t>
  </si>
  <si>
    <t>109900000-全国_109800000-地方_129900000-天津市_129800000-天津市辖区_120117990-宁河区全辖_120117000-宁河区</t>
  </si>
  <si>
    <t>A02000000-设备_A02030000-车辆_A02030500-乘用车_A02030504-中型客车</t>
  </si>
  <si>
    <t>302-商品和服务支出_30227-委托业务费</t>
  </si>
  <si>
    <t>300000-房屋用途_301500-旅游</t>
  </si>
  <si>
    <t>109900000-全国_109800000-地方_129900000-天津市_129800000-天津市辖区_120118990-静海区全辖_120118000-静海区</t>
  </si>
  <si>
    <t>A02000000-设备_A02010000-信息化设备_A02010100-计算机_A02010103-中型计算机</t>
  </si>
  <si>
    <t>302-商品和服务支出_30228-工会经费</t>
  </si>
  <si>
    <t>300000-房屋用途_301600-金融保险</t>
  </si>
  <si>
    <t>109900000-全国_109800000-地方_129900000-天津市_129800000-天津市辖区_120119990-蓟州区全辖_120119000-蓟州区</t>
  </si>
  <si>
    <t>A07000000-物资_A07010000-建筑建材_A07010400-黑色金属冶炼及压延产品_A07010419-中小型型钢</t>
  </si>
  <si>
    <t>302-商品和服务支出_30229-福利费</t>
  </si>
  <si>
    <t>300000-房屋用途_301700-电讯信息</t>
  </si>
  <si>
    <t>109900000-全国_109800000-地方_129900000-天津市_129800000-天津市辖区_120299000-县</t>
  </si>
  <si>
    <t>A07000000-物资_A07010000-建筑建材_A07010400-黑色金属冶炼及压延产品_A07010425-中板</t>
  </si>
  <si>
    <t>302-商品和服务支出_30231-公务用车运行维护费</t>
  </si>
  <si>
    <t>300000-房屋用途_301800-教育</t>
  </si>
  <si>
    <t>109900000-全国_109800000-地方_139900000-河北省_130000000-河北省本级</t>
  </si>
  <si>
    <t>A07000000-物资_A07050000-电力、城市燃气、蒸汽和热水、水_A07050500-处理过水_A07050504-中水</t>
  </si>
  <si>
    <t>302-商品和服务支出_30239-其他交通费用</t>
  </si>
  <si>
    <t>300000-房屋用途_301900-医疗卫生</t>
  </si>
  <si>
    <t>109900000-全国_109800000-地方_139900000-河北省_139800000-河北省辖区_130199000-石家庄市_130100000-石家庄市本级</t>
  </si>
  <si>
    <t>A02000000-设备_A02090000-广播、电视、电影设备_A02090100-广播发射设备_A02090101-中波广播发射机</t>
  </si>
  <si>
    <t>302-商品和服务支出_30240-税金及附加费用</t>
  </si>
  <si>
    <t>300000-房屋用途_302000-科研</t>
  </si>
  <si>
    <t>109900000-全国_109800000-地方_139900000-河北省_139800000-河北省辖区_130199000-石家庄市_130198000-石家庄市辖区_130102990-长安区全辖_130102000-长安区</t>
  </si>
  <si>
    <t>A07000000-物资_A07020000-医药品_A07025400-氨基酸及蛋白质类药_A07025401-乙酰半胱氨酸制剂</t>
  </si>
  <si>
    <t>302-商品和服务支出_30299-其他商品和服务支出</t>
  </si>
  <si>
    <t>300000-房屋用途_302100-文化</t>
  </si>
  <si>
    <t>109900000-全国_109800000-地方_139900000-河北省_139800000-河北省辖区_130199000-石家庄市_130198000-石家庄市辖区_130103990-桥东区全辖_130103000-桥东区</t>
  </si>
  <si>
    <t>A05000000-家具和用具_A05010000-家具_A05010500-柜类_A05010501-书柜</t>
  </si>
  <si>
    <t>303-对个人和家庭的补助_30301-离休费</t>
  </si>
  <si>
    <t>300000-房屋用途_302200-新闻</t>
  </si>
  <si>
    <t>109900000-全国_109800000-地方_139900000-河北省_139800000-河北省辖区_130199000-石家庄市_130198000-石家庄市辖区_130104990-桥西区全辖_130104000-桥西区</t>
  </si>
  <si>
    <t>A04000000-图书和档案_A04010000-图书_A04010100-普通图书_A04010101-书籍、课本</t>
  </si>
  <si>
    <t>303-对个人和家庭的补助_30302-退休费</t>
  </si>
  <si>
    <t>300000-房屋用途_302300-娱乐</t>
  </si>
  <si>
    <t>109900000-全国_109800000-地方_139900000-河北省_139800000-河北省辖区_130199000-石家庄市_130198000-石家庄市辖区_130105990-新华区全辖_130105000-新华区</t>
  </si>
  <si>
    <t>A07000000-物资_A07060000-食品、饮料和烟草原料_A07060200-食品及加工盐_A07060204-乳制品</t>
  </si>
  <si>
    <t>303-对个人和家庭的补助_30303-退职（役）费</t>
  </si>
  <si>
    <t>300000-房屋用途_302400-园林绿化</t>
  </si>
  <si>
    <t>109900000-全国_109800000-地方_139900000-河北省_139800000-河北省辖区_130199000-石家庄市_130198000-石家庄市辖区_130107990-井陉矿区全辖_130107000-井陉矿区</t>
  </si>
  <si>
    <t>A07000000-物资_A07040000-矿与矿物_A07040500-非金属矿_A07040508-云母</t>
  </si>
  <si>
    <t>303-对个人和家庭的补助_30304-抚恤金</t>
  </si>
  <si>
    <t>300000-房屋用途_302500-体育</t>
  </si>
  <si>
    <t>109900000-全国_109800000-地方_139900000-河北省_139800000-河北省辖区_130199000-石家庄市_130198000-石家庄市辖区_130108990-裕华区全辖_130108000-裕华区</t>
  </si>
  <si>
    <t>A07000000-物资_A07010000-建筑建材_A07010300-非金属矿物材料_A07010356-云母制品</t>
  </si>
  <si>
    <t>303-对个人和家庭的补助_30305-生活补助</t>
  </si>
  <si>
    <t>300000-房屋用途_302600-办公</t>
  </si>
  <si>
    <t>109900000-全国_109800000-地方_139900000-河北省_139800000-河北省辖区_130199000-石家庄市_130198000-石家庄市辖区_130121990-井陉县全辖_130121000-井陉县</t>
  </si>
  <si>
    <t>A07000000-物资_A07020000-医药品_A07023800-矿物类饮片_A07023827-云母石类饮片</t>
  </si>
  <si>
    <t>303-对个人和家庭的补助_30306-救济费</t>
  </si>
  <si>
    <t>300000-房屋用途_302700-军事</t>
  </si>
  <si>
    <t>109900000-全国_109800000-地方_139900000-河北省_139800000-河北省辖区_130199000-石家庄市_130198000-石家庄市辖区_130123990-正定县全辖_130123000-正定县</t>
  </si>
  <si>
    <t>A08000000-无形资产_A08070000-经营类无形资产_A08070400-管理经营_A08070404-互惠协定</t>
  </si>
  <si>
    <t>303-对个人和家庭的补助_30307-医疗费补助</t>
  </si>
  <si>
    <t>300000-房屋用途_302800-涉外</t>
  </si>
  <si>
    <t>109900000-全国_109800000-地方_139900000-河北省_139800000-河北省辖区_130199000-石家庄市_130198000-石家庄市辖区_130124990-栾城县全辖_130124000-栾城县</t>
  </si>
  <si>
    <t>A02000000-设备_A02010000-信息化设备_A02010200-网络设备_A02010202-交换设备</t>
  </si>
  <si>
    <t>303-对个人和家庭的补助_30308-助学金</t>
  </si>
  <si>
    <t>300000-房屋用途_302900-宗教</t>
  </si>
  <si>
    <t>109900000-全国_109800000-地方_139900000-河北省_139800000-河北省辖区_130199000-石家庄市_130198000-石家庄市辖区_130125990-行唐县全辖_130125000-行唐县</t>
  </si>
  <si>
    <t>A02000000-设备_A02060000-电气设备_A02060100-电机_A02060104-交流电机</t>
  </si>
  <si>
    <t>303-对个人和家庭的补助_30309-奖励金</t>
  </si>
  <si>
    <t>300000-房屋用途_303000-监狱</t>
  </si>
  <si>
    <t>109900000-全国_109800000-地方_139900000-河北省_139800000-河北省辖区_130199000-石家庄市_130198000-石家庄市辖区_130126990-灵寿县全辖_130126000-灵寿县</t>
  </si>
  <si>
    <t>A02000000-设备_A02060000-电气设备_A02061500-电源设备_A02061509-交流电源</t>
  </si>
  <si>
    <t>303-对个人和家庭的补助_30310-个人农业生产补贴</t>
  </si>
  <si>
    <t>300000-房屋用途_303100-物业管理用房</t>
  </si>
  <si>
    <t>109900000-全国_109800000-地方_139900000-河北省_139800000-河北省辖区_130199000-石家庄市_130198000-石家庄市辖区_130127990-高邑县全辖_130127000-高邑县</t>
  </si>
  <si>
    <t>A02000000-设备_A02120000-计量标准器具及量具、衡器_A02120400-电磁学计量标准器具_A02120402-交流计量标准器具</t>
  </si>
  <si>
    <t>303-对个人和家庭的补助_30311-代缴社会保险费</t>
  </si>
  <si>
    <t>300000-房屋用途_303200-其它</t>
  </si>
  <si>
    <t>109900000-全国_109800000-地方_139900000-河北省_139800000-河北省辖区_130199000-石家庄市_130198000-石家庄市辖区_130128990-深泽县全辖_130128000-深泽县</t>
  </si>
  <si>
    <t>A02000000-设备_A02060000-电气设备_A02060100-电机_A02060105-交直流两用电机</t>
  </si>
  <si>
    <t>303-对个人和家庭的补助_30399-其他对个人和家庭的补助</t>
  </si>
  <si>
    <t>400000-地类用途_400100-耕地_400101-水田</t>
  </si>
  <si>
    <t>109900000-全国_109800000-地方_139900000-河北省_139800000-河北省辖区_130199000-石家庄市_130198000-石家庄市辖区_130129990-赞皇县全辖_130129000-赞皇县</t>
  </si>
  <si>
    <t>A02000000-设备_A02030000-车辆_A02030600-专用车辆_A02030619-交通划线车</t>
  </si>
  <si>
    <t>307-债务利息及费用支出_30701-国内债务付息</t>
  </si>
  <si>
    <t>400000-地类用途_400100-耕地_400102-水浇地</t>
  </si>
  <si>
    <t>109900000-全国_109800000-地方_139900000-河北省_139800000-河北省辖区_130199000-石家庄市_130198000-石家庄市辖区_130131990-平山县全辖_130131000-平山县</t>
  </si>
  <si>
    <t>A08000000-无形资产_A08040000-资源资质类无形资产_A08040300-资质证明_A08040301-产品认证</t>
  </si>
  <si>
    <t>307-债务利息及费用支出_30702-国外债务付息</t>
  </si>
  <si>
    <t>400000-地类用途_400100-耕地_400103-旱地</t>
  </si>
  <si>
    <t>109900000-全国_109800000-地方_139900000-河北省_139800000-河北省辖区_130199000-石家庄市_130198000-石家庄市辖区_130132990-元氏县全辖_130132000-元氏县</t>
  </si>
  <si>
    <t>A02000000-设备_A02100000-仪器仪表_A02100700-计算仪器_A02100708-产量计数器</t>
  </si>
  <si>
    <t>307-债务利息及费用支出_30703-国内债务发行费用</t>
  </si>
  <si>
    <t>400000-地类用途_400200-园地_400201-果园</t>
  </si>
  <si>
    <t>109900000-全国_109800000-地方_139900000-河北省_139800000-河北省辖区_130199000-石家庄市_130198000-石家庄市辖区_130133990-赵县全辖_130133000-赵县</t>
  </si>
  <si>
    <t>A02000000-设备_A02030000-车辆_A02031000-非机动车辆_A02031001-人力车</t>
  </si>
  <si>
    <t>307-债务利息及费用支出_30704-国外债务发行费用</t>
  </si>
  <si>
    <t>400000-地类用途_400200-园地_400202-茶园</t>
  </si>
  <si>
    <t>109900000-全国_109800000-地方_139900000-河北省_139800000-河北省辖区_130199000-石家庄市_130198000-石家庄市辖区_130139900-无极县</t>
  </si>
  <si>
    <t>A08000000-无形资产_A08040000-资源资质类无形资产_A08040300-资质证明_A08040305-人员认可</t>
  </si>
  <si>
    <t>309-资本性支出（基本建设）_30901-房屋建筑物购建</t>
  </si>
  <si>
    <t>400000-地类用途_400200-园地_400203-其他园地</t>
  </si>
  <si>
    <t>109900000-全国_109800000-地方_139900000-河北省_139800000-河北省辖区_130199000-石家庄市_130198000-石家庄市辖区_130181990-辛集市全辖_130181000-辛集市</t>
  </si>
  <si>
    <t>A02000000-设备_A02080000-通信设备_A02080900-电报通信设备_A02080905-人工用户电报交换设备</t>
  </si>
  <si>
    <t>309-资本性支出（基本建设）_30902-办公设备购置</t>
  </si>
  <si>
    <t>400000-地类用途_400300-林地_400301-有林地</t>
  </si>
  <si>
    <t>109900000-全国_109800000-地方_139900000-河北省_139800000-河北省辖区_130199000-石家庄市_130198000-石家庄市辖区_130182990-藁城市全辖_130182000-藁城市</t>
  </si>
  <si>
    <t>A07000000-物资_A07010000-建筑建材_A07010200-木材、板材_A07010214-人造板表面装饰板</t>
  </si>
  <si>
    <t>309-资本性支出（基本建设）_30903-专用设备购置</t>
  </si>
  <si>
    <t>400000-地类用途_400300-林地_400302-灌木林地</t>
  </si>
  <si>
    <t>109900000-全国_109800000-地方_139900000-河北省_139800000-河北省辖区_130199000-石家庄市_130198000-石家庄市辖区_130183990-晋州市全辖_130183000-晋州市</t>
  </si>
  <si>
    <t>A07000000-物资_A07010000-建筑建材_A07010300-非金属矿物材料_A07010336-人造石材、石料</t>
  </si>
  <si>
    <t>309-资本性支出（基本建设）_30905-基础设施建设</t>
  </si>
  <si>
    <t>400000-地类用途_400300-林地_400303-其他林地</t>
  </si>
  <si>
    <t>109900000-全国_109800000-地方_139900000-河北省_139800000-河北省辖区_130199000-石家庄市_130198000-石家庄市辖区_130184990-新乐市全辖_130184000-新乐市</t>
  </si>
  <si>
    <t>A07000000-物资_A07010000-建筑建材_A07010300-非金属矿物材料_A07010340-人造石碑石及其制品</t>
  </si>
  <si>
    <t>309-资本性支出（基本建设）_30906-大型修缮</t>
  </si>
  <si>
    <t>400000-地类用途_400400-草地_400401-天然牧草地</t>
  </si>
  <si>
    <t>109900000-全国_109800000-地方_139900000-河北省_139800000-河北省辖区_130199000-石家庄市_130198000-石家庄市辖区_130185990-鹿泉市全辖_130185000-鹿泉市</t>
  </si>
  <si>
    <t>A07000000-物资_A07080000-基础化学品及相关产品_A07080200-化学纤维_A07080202-人造纤维（纤维素纤维）</t>
  </si>
  <si>
    <t>309-资本性支出（基本建设）_30907-信息网络及软件购置更新</t>
  </si>
  <si>
    <t>400000-地类用途_400400-草地_400402-人工牧草地</t>
  </si>
  <si>
    <t>109900000-全国_109800000-地方_139900000-河北省_139800000-河北省辖区_130299000-唐山市_130200000-唐山市本级</t>
  </si>
  <si>
    <t>A01000000-房屋和构筑物_A01010000-房屋_A01010200-业务用房_A01010226-仓储用房</t>
  </si>
  <si>
    <t>309-资本性支出（基本建设）_30908-物资储备</t>
  </si>
  <si>
    <t>400000-地类用途_400400-草地_400403-其他草地</t>
  </si>
  <si>
    <t>109900000-全国_109800000-地方_139900000-河北省_139800000-河北省辖区_130299000-唐山市_130298000-唐山市辖区_130202990-路南区全辖_130202000-路南区</t>
  </si>
  <si>
    <t>A02000000-设备_A02090000-广播、电视、电影设备_A02091300-组合音像设备_A02091304-会议、广播及音乐欣赏系统</t>
  </si>
  <si>
    <t>309-资本性支出（基本建设）_30913-公务用车购置</t>
  </si>
  <si>
    <t>400000-地类用途_400500-商业用地_400501-批发零售用地</t>
  </si>
  <si>
    <t>109900000-全国_109800000-地方_139900000-河北省_139800000-河北省辖区_130299000-唐山市_130298000-唐山市辖区_130203990-路北区全辖_130203000-路北区</t>
  </si>
  <si>
    <t>A05000000-家具和用具_A05010000-家具_A05010200-台、桌类_A05010202-会议桌</t>
  </si>
  <si>
    <t>309-资本性支出（基本建设）_30919-其他交通工具购置</t>
  </si>
  <si>
    <t>400000-地类用途_400500-商业用地_400502-住宿餐饮用地</t>
  </si>
  <si>
    <t>109900000-全国_109800000-地方_139900000-河北省_139800000-河北省辖区_130299000-唐山市_130298000-唐山市辖区_130204990-古冶区全辖_130204000-古冶区</t>
  </si>
  <si>
    <t>A05000000-家具和用具_A05010000-家具_A05010300-椅凳类_A05010303-会议椅</t>
  </si>
  <si>
    <t>309-资本性支出（基本建设）_30921-文物和陈列品购置</t>
  </si>
  <si>
    <t>400000-地类用途_400500-商业用地_400503-  商务金融用地</t>
  </si>
  <si>
    <t>109900000-全国_109800000-地方_139900000-河北省_139800000-河北省辖区_130299000-唐山市_130298000-唐山市辖区_130205990-开平区全辖_130205000-开平区</t>
  </si>
  <si>
    <t>A02000000-设备_A02080000-通信设备_A02080700-电话通信设备_A02080705-会议电话调度设备及市话中继设备</t>
  </si>
  <si>
    <t>309-资本性支出（基本建设）_30922-无形资产购置</t>
  </si>
  <si>
    <t>400000-地类用途_400500-商业用地_400504-其他商服用地</t>
  </si>
  <si>
    <t>109900000-全国_109800000-地方_139900000-河北省_139800000-河北省辖区_130299000-唐山市_130298000-唐山市辖区_130207990-丰南区全辖_130207000-丰南区</t>
  </si>
  <si>
    <t>A02000000-设备_A02060000-电气设备_A02060100-电机_A02060108-传感电机</t>
  </si>
  <si>
    <t>309-资本性支出（基本建设）_30999-其他基本建设支出</t>
  </si>
  <si>
    <t>400000-地类用途_400600-工业仓储用地_400601-工业用地</t>
  </si>
  <si>
    <t>109900000-全国_109800000-地方_139900000-河北省_139800000-河北省辖区_130299000-唐山市_130298000-唐山市辖区_130208990-丰润区全辖_130208000-丰润区</t>
  </si>
  <si>
    <t>A02000000-设备_A02090000-广播、电视、电影设备_A02091500-电影设备_A02091501-传版设备</t>
  </si>
  <si>
    <t>310-资本性支出_31001-房屋建筑物购建</t>
  </si>
  <si>
    <t>400000-地类用途_400600-工业仓储用地_400602-采矿用地</t>
  </si>
  <si>
    <t>109900000-全国_109800000-地方_139900000-河北省_139800000-河北省辖区_130299000-唐山市_130298000-唐山市辖区_130223990-滦县全辖_130223000-滦县</t>
  </si>
  <si>
    <t>A07000000-物资_A07020000-医药品_A07025700-菌苗_A07025707-伤寒副伤寒甲乙三联菌苗</t>
  </si>
  <si>
    <t>310-资本性支出_31002-办公设备购置</t>
  </si>
  <si>
    <t>400000-地类用途_400600-工业仓储用地_400603-仓储用地</t>
  </si>
  <si>
    <t>109900000-全国_109800000-地方_139900000-河北省_139800000-河北省辖区_130299000-唐山市_130298000-唐山市辖区_130224990-滦南县全辖_130224000-滦南县</t>
  </si>
  <si>
    <t>A07000000-物资_A07020000-医药品_A07025700-菌苗_A07025705-伤寒副伤寒甲乙菌苗</t>
  </si>
  <si>
    <t>310-资本性支出_31003-专用设备购置</t>
  </si>
  <si>
    <t>400000-地类用途_400700-住宅用地_400701-城镇住宅用地</t>
  </si>
  <si>
    <t>109900000-全国_109800000-地方_139900000-河北省_139800000-河北省辖区_130299000-唐山市_130298000-唐山市辖区_130225990-乐亭县全辖_130225000-乐亭县</t>
  </si>
  <si>
    <t>A07000000-物资_A07020000-医药品_A07025700-菌苗_A07025706-伤寒副伤寒甲二联菌苗</t>
  </si>
  <si>
    <t>310-资本性支出_31005-基础设施建设</t>
  </si>
  <si>
    <t>400000-地类用途_400700-住宅用地_400702-农村宅基地</t>
  </si>
  <si>
    <t>109900000-全国_109800000-地方_139900000-河北省_139800000-河北省辖区_130299000-唐山市_130298000-唐山市辖区_130227990-迁西县全辖_130227000-迁西县</t>
  </si>
  <si>
    <t>A07000000-物资_A07020000-医药品_A07025700-菌苗_A07025701-伤寒菌苗</t>
  </si>
  <si>
    <t>310-资本性支出_31006-大型修缮</t>
  </si>
  <si>
    <t>400000-地类用途_400800-公共管理与公共服务用地_400801-机关团体用地</t>
  </si>
  <si>
    <t>109900000-全国_109800000-地方_139900000-河北省_139800000-河北省辖区_130299000-唐山市_130298000-唐山市辖区_130229990-玉田县全辖_130229000-玉田县</t>
  </si>
  <si>
    <t>A07000000-物资_A07010000-建筑建材_A07010400-黑色金属冶炼及压延产品_A07010410-低合金钢粗钢</t>
  </si>
  <si>
    <t>310-资本性支出_31007-信息网络及软件购置更新</t>
  </si>
  <si>
    <t>400000-地类用途_400800-公共管理与公共服务用地_400802-新闻出版用地</t>
  </si>
  <si>
    <t>109900000-全国_109800000-地方_139900000-河北省_139800000-河北省辖区_130299000-唐山市_130298000-唐山市辖区_130239900-唐海县</t>
  </si>
  <si>
    <t>A07000000-物资_A07010000-建筑建材_A07010400-黑色金属冶炼及压延产品_A07010414-低合金钢钢坯</t>
  </si>
  <si>
    <t>310-资本性支出_31008-物资储备</t>
  </si>
  <si>
    <t>400000-地类用途_400800-公共管理与公共服务用地_400803-科教用地</t>
  </si>
  <si>
    <t>109900000-全国_109800000-地方_139900000-河北省_139800000-河北省辖区_130299000-唐山市_130298000-唐山市辖区_130281990-遵化市全辖_130281000-遵化市</t>
  </si>
  <si>
    <t>A02000000-设备_A02070000-雷达、无线电和卫星导航设备_A02070100-地面雷达_A02070110-低空补盲雷达</t>
  </si>
  <si>
    <t>310-资本性支出_31009-土地补偿</t>
  </si>
  <si>
    <t>400000-地类用途_400800-公共管理与公共服务用地_400804-医卫慈善用地</t>
  </si>
  <si>
    <t>109900000-全国_109800000-地方_139900000-河北省_139800000-河北省辖区_130299000-唐山市_130298000-唐山市辖区_130283990-迁安市全辖_130283000-迁安市</t>
  </si>
  <si>
    <t>A07000000-物资_A07020000-医药品_A07022100-冻干粉针剂_A07022106-低精蛋白胰岛素注射液</t>
  </si>
  <si>
    <t>310-资本性支出_31010-安置补助</t>
  </si>
  <si>
    <t>400000-地类用途_400800-公共管理与公共服务用地_400805-文体娱乐用地</t>
  </si>
  <si>
    <t>109900000-全国_109800000-地方_139900000-河北省_139800000-河北省辖区_130399000-秦皇岛市_130300000-秦皇岛市本级</t>
  </si>
  <si>
    <t>A02000000-设备_A02060000-电气设备_A02061900-照明设备_A02061914-体育比赛用灯</t>
  </si>
  <si>
    <t>310-资本性支出_31011-地上附着物和青苗补偿</t>
  </si>
  <si>
    <t>400000-地类用途_400800-公共管理与公共服务用地_400806-公共设施用地</t>
  </si>
  <si>
    <t>109900000-全国_109800000-地方_139900000-河北省_139800000-河北省辖区_130399000-秦皇岛市_130398000-秦皇岛市辖区_130302990-海港区全辖_130302000-海港区</t>
  </si>
  <si>
    <t>A01000000-房屋和构筑物_A01010000-房屋_A01010200-业务用房_A01010218-体育用房</t>
  </si>
  <si>
    <t>310-资本性支出_31012-拆迁补偿</t>
  </si>
  <si>
    <t>400000-地类用途_400800-公共管理与公共服务用地_400807-公园与绿地</t>
  </si>
  <si>
    <t>109900000-全国_109800000-地方_139900000-河北省_139800000-河北省辖区_130399000-秦皇岛市_130398000-秦皇岛市辖区_130303990-山海关区全辖_130303000-山海关区</t>
  </si>
  <si>
    <t>A07000000-物资_A07030000-农林牧渔业产品_A07031100-农作物副产品_A07031101-作物茎、杆、根</t>
  </si>
  <si>
    <t>310-资本性支出_31013-公务用车购置</t>
  </si>
  <si>
    <t>400000-地类用途_400800-公共管理与公共服务用地_400808-风景名胜设施用地</t>
  </si>
  <si>
    <t>109900000-全国_109800000-地方_139900000-河北省_139800000-河北省辖区_130399000-秦皇岛市_130398000-秦皇岛市辖区_130304990-北戴河区全辖_130304000-北戴河区</t>
  </si>
  <si>
    <t>A08000000-无形资产_A08070000-经营类无形资产_A08070400-管理经营_A08070401-供应渠道</t>
  </si>
  <si>
    <t>310-资本性支出_31019-其他交通工具购置</t>
  </si>
  <si>
    <t>400000-地类用途_400900-特殊用地_400901-军事设施用地</t>
  </si>
  <si>
    <t>109900000-全国_109800000-地方_139900000-河北省_139800000-河北省辖区_130399000-秦皇岛市_130398000-秦皇岛市辖区_130321990-青龙满族自治县全辖_130321000-青龙满族自治县</t>
  </si>
  <si>
    <t>A05000000-家具和用具_A05020000-用具_A05020100-厨卫用具_A05020105-便器</t>
  </si>
  <si>
    <t>310-资本性支出_31021-文物和陈列品购置</t>
  </si>
  <si>
    <t>400000-地类用途_400900-特殊用地_400902-使领馆用地</t>
  </si>
  <si>
    <t>109900000-全国_109800000-地方_139900000-河北省_139800000-河北省辖区_130399000-秦皇岛市_130398000-秦皇岛市辖区_130322990-昌黎县全辖_130322000-昌黎县</t>
  </si>
  <si>
    <t>A05000000-家具和用具_A05020000-用具_A05020100-厨卫用具_A05020107-便器冲洗阀</t>
  </si>
  <si>
    <t>310-资本性支出_31022-无形资产购置</t>
  </si>
  <si>
    <t>400000-地类用途_400900-特殊用地_400903-监教场所用地</t>
  </si>
  <si>
    <t>109900000-全国_109800000-地方_139900000-河北省_139800000-河北省辖区_130399000-秦皇岛市_130398000-秦皇岛市辖区_130323990-抚宁县全辖_130323000-抚宁县</t>
  </si>
  <si>
    <t>A02000000-设备_A02010000-信息化设备_A02010100-计算机_A02010108-便携式计算机</t>
  </si>
  <si>
    <t>310-资本性支出_31099-其他资本性支出</t>
  </si>
  <si>
    <t>400000-地类用途_400900-特殊用地_400904-宗教用地</t>
  </si>
  <si>
    <t>109900000-全国_109800000-地方_139900000-河北省_139800000-河北省辖区_130399000-秦皇岛市_130398000-秦皇岛市辖区_130324990-卢龙县全辖_130324000-卢龙县</t>
  </si>
  <si>
    <t>A07000000-物资_A07020000-医药品_A07026400-细胞因子_A07026404-促肝细胞生长素制剂</t>
  </si>
  <si>
    <t>311-对企业补助（基本建设）_31101-资本金注入</t>
  </si>
  <si>
    <t>400000-地类用途_400900-特殊用地_400905-殡葬用地</t>
  </si>
  <si>
    <t>109900000-全国_109800000-地方_139900000-河北省_139800000-河北省辖区_130499000-邯郸市_130400000-邯郸市本级</t>
  </si>
  <si>
    <t>A02000000-设备_A02060000-电气设备_A02061800-生活用电器_A02061821-保健器具</t>
  </si>
  <si>
    <t>311-对企业补助（基本建设）_31199-其他对企业补助</t>
  </si>
  <si>
    <t>400000-地类用途_401000-交通运输用地_401001-铁路用地</t>
  </si>
  <si>
    <t>109900000-全国_109800000-地方_139900000-河北省_139800000-河北省辖区_130499000-邯郸市_130498000-邯郸市辖区_130402990-邯山区全辖_130402000-邯山区</t>
  </si>
  <si>
    <t>A05000000-家具和用具_A05010000-家具_A05010500-柜类_A05010504-保密柜</t>
  </si>
  <si>
    <t>312-对企业补助_31201-资本金注入</t>
  </si>
  <si>
    <t>400000-地类用途_401000-交通运输用地_401002-公路用地</t>
  </si>
  <si>
    <t>109900000-全国_109800000-地方_139900000-河北省_139800000-河北省辖区_130499000-邯郸市_130498000-邯郸市辖区_130403990-丛台区全辖_130403000-丛台区</t>
  </si>
  <si>
    <t>A02000000-设备_A02060000-电气设备_A02061700-生产辅助用电器_A02061716-保护屏</t>
  </si>
  <si>
    <t>312-对企业补助_31203-政府投资基金股权投资</t>
  </si>
  <si>
    <t>400000-地类用途_401000-交通运输用地_401003-街巷用地</t>
  </si>
  <si>
    <t>109900000-全国_109800000-地方_139900000-河北省_139800000-河北省辖区_130499000-邯郸市_130498000-邯郸市辖区_130404990-复兴区全辖_130404000-复兴区</t>
  </si>
  <si>
    <t>A02000000-设备_A02060000-电气设备_A02061700-生产辅助用电器_A02061710-保护继电器</t>
  </si>
  <si>
    <t>312-对企业补助_31204-费用补贴</t>
  </si>
  <si>
    <t>400000-地类用途_401000-交通运输用地_401004-农村道路</t>
  </si>
  <si>
    <t>109900000-全国_109800000-地方_139900000-河北省_139800000-河北省辖区_130499000-邯郸市_130498000-邯郸市辖区_130406990-峰峰矿区全辖_130406000-峰峰矿区</t>
  </si>
  <si>
    <t>A02000000-设备_A02120000-计量标准器具及量具、衡器_A02120500-无线电计量标准器具_A02120502-信号及脉冲参数计量标准器具</t>
  </si>
  <si>
    <t>312-对企业补助_31205-利息补贴</t>
  </si>
  <si>
    <t>400000-地类用途_401000-交通运输用地_401005-机场用地</t>
  </si>
  <si>
    <t>109900000-全国_109800000-地方_139900000-河北省_139800000-河北省辖区_130499000-邯郸市_130498000-邯郸市辖区_130421990-邯郸县全辖_130421000-邯郸县</t>
  </si>
  <si>
    <t>A05000000-家具和用具_A05040000-办公用品_A05040100-纸制文具_A05040103-信封</t>
  </si>
  <si>
    <t>312-对企业补助_31299-其他对企业补助</t>
  </si>
  <si>
    <t>400000-地类用途_401000-交通运输用地_401006-港口码头用地</t>
  </si>
  <si>
    <t>109900000-全国_109800000-地方_139900000-河北省_139800000-河北省辖区_130499000-邯郸市_130498000-邯郸市辖区_130423990-临漳县全辖_130423000-临漳县</t>
  </si>
  <si>
    <t>A02000000-设备_A02070000-雷达、无线电和卫星导航设备_A02070800-机载无线电导航设备_A02070801-信标接收机</t>
  </si>
  <si>
    <t>313-对社会保障基金补助_31302-对社会保险基金补助</t>
  </si>
  <si>
    <t>400000-地类用途_401000-交通运输用地_401007-管道运输用地</t>
  </si>
  <si>
    <t>109900000-全国_109800000-地方_139900000-河北省_139800000-河北省辖区_130499000-邯郸市_130498000-邯郸市辖区_130424990-成安县全辖_130424000-成安县</t>
  </si>
  <si>
    <t>A05000000-家具和用具_A05040000-办公用品_A05040100-纸制文具_A05040102-信纸</t>
  </si>
  <si>
    <t>313-对社会保障基金补助_31303-补充全国社会保障基金</t>
  </si>
  <si>
    <t>400000-地类用途_401100-水域及水利设施用地_401101-河流水面</t>
  </si>
  <si>
    <t>109900000-全国_109800000-地方_139900000-河北省_139800000-河北省辖区_130499000-邯郸市_130498000-邯郸市辖区_130425990-大名县全辖_130425000-大名县</t>
  </si>
  <si>
    <t>A04000000-图书和档案_A04010000-图书_A04010100-普通图书_A04010105-儿童图画书及涂色书</t>
  </si>
  <si>
    <t>313-对社会保障基金补助_31304-对机关事业单位职业年金的补助</t>
  </si>
  <si>
    <t>400000-地类用途_401100-水域及水利设施用地_401102-湖泊水面</t>
  </si>
  <si>
    <t>109900000-全国_109800000-地方_139900000-河北省_139800000-河北省辖区_130499000-邯郸市_130498000-邯郸市辖区_130426990-涉县全辖_130426000-涉县</t>
  </si>
  <si>
    <t>A02000000-设备_A02120000-计量标准器具及量具、衡器_A02120500-无线电计量标准器具_A02120504-元器件参数计量标准器具</t>
  </si>
  <si>
    <t>399-其他支出_39907-国家赔偿费用支出</t>
  </si>
  <si>
    <t>400000-地类用途_401100-水域及水利设施用地_401103-水库水面</t>
  </si>
  <si>
    <t>109900000-全国_109800000-地方_139900000-河北省_139800000-河北省辖区_130499000-邯郸市_130498000-邯郸市辖区_130427990-磁县全辖_130427000-磁县</t>
  </si>
  <si>
    <t>A02000000-设备_A02050000-机械设备_A02053100-包装机械_A02053101-充填机械</t>
  </si>
  <si>
    <t>399-其他支出_39908-对民间非营利组织和群众性自治组织补贴</t>
  </si>
  <si>
    <t>400000-地类用途_401100-水域及水利设施用地_401104-坑塘水面</t>
  </si>
  <si>
    <t>109900000-全国_109800000-地方_139900000-河北省_139800000-河北省辖区_130499000-邯郸市_130498000-邯郸市辖区_130428990-肥乡县全辖_130428000-肥乡县</t>
  </si>
  <si>
    <t>A02000000-设备_A02060000-电气设备_A02061500-电源设备_A02061507-充电机</t>
  </si>
  <si>
    <t>399-其他支出_39909-经常性赠与</t>
  </si>
  <si>
    <t>400000-地类用途_401100-水域及水利设施用地_401105-沿海滩涂</t>
  </si>
  <si>
    <t>109900000-全国_109800000-地方_139900000-河北省_139800000-河北省辖区_130499000-邯郸市_130498000-邯郸市辖区_130429990-永年县全辖_130429000-永年县</t>
  </si>
  <si>
    <t>A02000000-设备_A02080000-通信设备_A02080500-光通信设备_A02080512-光传送网设备</t>
  </si>
  <si>
    <t>399-其他支出_39910-资本性赠与</t>
  </si>
  <si>
    <t>400000-地类用途_401100-水域及水利设施用地_401106-内陆滩涂</t>
  </si>
  <si>
    <t>109900000-全国_109800000-地方_139900000-河北省_139800000-河北省辖区_130499000-邯郸市_130498000-邯郸市辖区_130431990-鸡泽县全辖_130431000-鸡泽县</t>
  </si>
  <si>
    <t>A02000000-设备_A02120000-计量标准器具及量具、衡器_A02120100-长度计量标准器具_A02120105-光学仪器检测器具</t>
  </si>
  <si>
    <t>399-其他支出_39999-其他支出</t>
  </si>
  <si>
    <t>400000-地类用途_401100-水域及水利设施用地_401107-沟渠</t>
  </si>
  <si>
    <t>109900000-全国_109800000-地方_139900000-河北省_139800000-河北省辖区_130499000-邯郸市_130498000-邯郸市辖区_130432990-广平县全辖_130432000-广平县</t>
  </si>
  <si>
    <t>A02000000-设备_A02100000-仪器仪表_A02100400-分析仪器_A02100404-光学式分析仪器</t>
  </si>
  <si>
    <t>400000-地类用途_401100-水域及水利设施用地_401108-水工建筑用地</t>
  </si>
  <si>
    <t>109900000-全国_109800000-地方_139900000-河北省_139800000-河北省辖区_130499000-邯郸市_130498000-邯郸市辖区_130433990-馆陶县全辖_130433000-馆陶县</t>
  </si>
  <si>
    <t>A02000000-设备_A02100000-仪器仪表_A02100300-光学仪器_A02100304-光学测试仪器</t>
  </si>
  <si>
    <t>400000-地类用途_401100-水域及水利设施用地_401109-冰川及永久积雪</t>
  </si>
  <si>
    <t>109900000-全国_109800000-地方_139900000-河北省_139800000-河北省辖区_130499000-邯郸市_130498000-邯郸市辖区_130434990-魏县全辖_130434000-魏县</t>
  </si>
  <si>
    <t>A02000000-设备_A02100000-仪器仪表_A02100300-光学仪器_A02100302-光学计量仪器</t>
  </si>
  <si>
    <t>400000-地类用途_401200-其他土地_401201-空闲地</t>
  </si>
  <si>
    <t>109900000-全国_109800000-地方_139900000-河北省_139800000-河北省辖区_130499000-邯郸市_130498000-邯郸市辖区_130435990-曲周县全辖_130435000-曲周县</t>
  </si>
  <si>
    <t>A02000000-设备_A02100000-仪器仪表_A02100300-光学仪器_A02100312-光导纤维和纤维束</t>
  </si>
  <si>
    <t>400000-地类用途_401200-其他土地_401202-设施农业用地</t>
  </si>
  <si>
    <t>109900000-全国_109800000-地方_139900000-河北省_139800000-河北省辖区_130499000-邯郸市_130498000-邯郸市辖区_130439900-邱县</t>
  </si>
  <si>
    <t>A02000000-设备_A02100000-仪器仪表_A02100800-计量仪器_A02100803-光电测量仪器</t>
  </si>
  <si>
    <t>400000-地类用途_401200-其他土地_401203-田坎</t>
  </si>
  <si>
    <t>109900000-全国_109800000-地方_139900000-河北省_139800000-河北省辖区_130499000-邯郸市_130498000-邯郸市辖区_130481990-武安市全辖_130481000-武安市</t>
  </si>
  <si>
    <t>A02000000-设备_A02020000-办公设备_A02021100-输入输出设备_A02021102-光电设备</t>
  </si>
  <si>
    <t>400000-地类用途_401200-其他土地_401204-盐碱地</t>
  </si>
  <si>
    <t>109900000-全国_109800000-地方_139900000-河北省_139800000-河北省辖区_130599000-邢台市_130500000-邢台市本级</t>
  </si>
  <si>
    <t>A02000000-设备_A02010000-信息化设备_A02010500-存储设备_A02010504-光盘库</t>
  </si>
  <si>
    <t>400000-地类用途_401200-其他土地_401205-沼泽地</t>
  </si>
  <si>
    <t>109900000-全国_109800000-地方_139900000-河北省_139800000-河北省辖区_130599000-邢台市_130598000-邢台市辖区_130502990-桥东区全辖_130502000-桥东区</t>
  </si>
  <si>
    <t>A02000000-设备_A02020000-办公设备_A02021300-销毁设备_A02021302-光盘粉碎机</t>
  </si>
  <si>
    <t>400000-地类用途_401200-其他土地_401206-沙地</t>
  </si>
  <si>
    <t>109900000-全国_109800000-地方_139900000-河北省_139800000-河北省辖区_130599000-邢台市_130598000-邢台市辖区_130503990-桥西区全辖_130503000-桥西区</t>
  </si>
  <si>
    <t>A02000000-设备_A02010000-信息化设备_A02010200-网络设备_A02010204-光端机</t>
  </si>
  <si>
    <t>400000-地类用途_401200-其他土地_401207-裸地</t>
  </si>
  <si>
    <t>109900000-全国_109800000-地方_139900000-河北省_139800000-河北省辖区_130599000-邢台市_130598000-邢台市辖区_130521990-邢台县全辖_130521000-邢台县</t>
  </si>
  <si>
    <t>A02000000-设备_A02020000-办公设备_A02021100-输入输出设备_A02021122-光笔</t>
  </si>
  <si>
    <t>500000-其他用途</t>
  </si>
  <si>
    <t>109900000-全国_109800000-地方_139900000-河北省_139800000-河北省辖区_130599000-邢台市_130598000-邢台市辖区_130522990-临城县全辖_130522000-临城县</t>
  </si>
  <si>
    <t>A02000000-设备_A02080000-通信设备_A02080500-光通信设备_A02080505-光纤放大器</t>
  </si>
  <si>
    <t>109900000-全国_109800000-地方_139900000-河北省_139800000-河北省辖区_130599000-邢台市_130598000-邢台市辖区_130523990-内丘县全辖_130523000-内丘县</t>
  </si>
  <si>
    <t>A02000000-设备_A02080000-通信设备_A02080500-光通信设备_A02080508-光纤色散补偿装置</t>
  </si>
  <si>
    <t>109900000-全国_109800000-地方_139900000-河北省_139800000-河北省辖区_130599000-邢台市_130598000-邢台市辖区_130524990-柏乡县全辖_130524000-柏乡县</t>
  </si>
  <si>
    <t>A02000000-设备_A02010000-信息化设备_A02010200-网络设备_A02010215-光纤转换器</t>
  </si>
  <si>
    <t>109900000-全国_109800000-地方_139900000-河北省_139800000-河北省辖区_130599000-邢台市_130598000-邢台市辖区_130525990-隆尧县全辖_130525000-隆尧县</t>
  </si>
  <si>
    <t>A02000000-设备_A02090000-广播、电视、电影设备_A02090900-电缆电视分配系统设备_A02090904-光缆电视分配系统设备</t>
  </si>
  <si>
    <t>109900000-全国_109800000-地方_139900000-河北省_139800000-河北省辖区_130599000-邢台市_130598000-邢台市辖区_130526990-任县全辖_130526000-任县</t>
  </si>
  <si>
    <t>A02000000-设备_A02080000-通信设备_A02080500-光通信设备_A02080501-光缆通信终端设备</t>
  </si>
  <si>
    <t>109900000-全国_109800000-地方_139900000-河北省_139800000-河北省辖区_130599000-邢台市_130598000-邢台市辖区_130527990-南和县全辖_130527000-南和县</t>
  </si>
  <si>
    <t>A02000000-设备_A02100000-仪器仪表_A02100300-光学仪器_A02100307-光谱遥感仪器</t>
  </si>
  <si>
    <t>109900000-全国_109800000-地方_139900000-河北省_139800000-河北省辖区_130599000-邢台市_130598000-邢台市辖区_130528990-宁晋县全辖_130528000-宁晋县</t>
  </si>
  <si>
    <t>A02000000-设备_A02080000-通信设备_A02080500-光通信设备_A02080502-光通信中继设备</t>
  </si>
  <si>
    <t>109900000-全国_109800000-地方_139900000-河北省_139800000-河北省辖区_130599000-邢台市_130598000-邢台市辖区_130529990-巨鹿县全辖_130529000-巨鹿县</t>
  </si>
  <si>
    <t>A02000000-设备_A02080000-通信设备_A02080500-光通信设备_A02080503-光通信复用设备</t>
  </si>
  <si>
    <t>109900000-全国_109800000-地方_139900000-河北省_139800000-河北省辖区_130599000-邢台市_130598000-邢台市辖区_130531990-广宗县全辖_130531000-广宗县</t>
  </si>
  <si>
    <t>A02000000-设备_A02080000-通信设备_A02080500-光通信设备_A02080504-光通信配套设备</t>
  </si>
  <si>
    <t>109900000-全国_109800000-地方_139900000-河北省_139800000-河北省辖区_130599000-邢台市_130598000-邢台市辖区_130532990-平乡县全辖_130532000-平乡县</t>
  </si>
  <si>
    <t>A02000000-设备_A02010000-信息化设备_A02010300-信息安全设备_A02010302-入侵检测设备</t>
  </si>
  <si>
    <t>109900000-全国_109800000-地方_139900000-河北省_139800000-河北省辖区_130599000-邢台市_130598000-邢台市辖区_130533990-威县全辖_130533000-威县</t>
  </si>
  <si>
    <t>A02000000-设备_A02010000-信息化设备_A02010300-信息安全设备_A02010303-入侵防御设备</t>
  </si>
  <si>
    <t>109900000-全国_109800000-地方_139900000-河北省_139800000-河北省辖区_130599000-邢台市_130598000-邢台市辖区_130534990-清河县全辖_130534000-清河县</t>
  </si>
  <si>
    <t>A02000000-设备_A02030000-车辆_A02030600-专用车辆_A02030617-全地形车</t>
  </si>
  <si>
    <t>109900000-全国_109800000-地方_139900000-河北省_139800000-河北省辖区_130599000-邢台市_130598000-邢台市辖区_130535990-临西县全辖_130535000-临西县</t>
  </si>
  <si>
    <t>A02000000-设备_A02030000-车辆_A02030200-牵引汽车_A02030202-全挂牵引汽车</t>
  </si>
  <si>
    <t>109900000-全国_109800000-地方_139900000-河北省_139800000-河北省辖区_130599000-邢台市_130598000-邢台市辖区_130539900-新河县</t>
  </si>
  <si>
    <t>A02000000-设备_A02030000-车辆_A02030600-专用车辆_A02030634-公共汽车</t>
  </si>
  <si>
    <t>109900000-全国_109800000-地方_139900000-河北省_139800000-河北省辖区_130599000-邢台市_130598000-邢台市辖区_130581990-南宫市全辖_130581000-南宫市</t>
  </si>
  <si>
    <t>A01000000-房屋和构筑物_A01010000-房屋_A01010200-业务用房_A01010225-公路运输用房</t>
  </si>
  <si>
    <t>109900000-全国_109800000-地方_139900000-河北省_139800000-河北省辖区_130599000-邢台市_130598000-邢台市辖区_130582990-沙河市全辖_130582000-沙河市</t>
  </si>
  <si>
    <t>A02000000-设备_A02090000-广播、电视、电影设备_A02090900-电缆电视分配系统设备_A02090901-共用天线电视系统设备</t>
  </si>
  <si>
    <t>109900000-全国_109800000-地方_139900000-河北省_139800000-河北省辖区_130699000-保定市_130600000-保定市本级</t>
  </si>
  <si>
    <t>A02000000-设备_A02030000-车辆_A02030600-专用车辆_A02030699-其他专用车辆</t>
  </si>
  <si>
    <t>109900000-全国_109800000-地方_139900000-河北省_139800000-河北省辖区_130699000-保定市_130698000-保定市辖区_130602990-新市区全辖_130602000-新市区</t>
  </si>
  <si>
    <t>A01000000-房屋和构筑物_A01010000-房屋_A01010200-业务用房_A01010299-其他业务用房</t>
  </si>
  <si>
    <t>109900000-全国_109800000-地方_139900000-河北省_139800000-河北省辖区_130699000-保定市_130698000-保定市辖区_130603990-北市区全辖_130603000-北市区</t>
  </si>
  <si>
    <t>A07000000-物资_A07020000-医药品_A07023900-中成药丸剂_A07023999-其他中成药丸剂</t>
  </si>
  <si>
    <t>109900000-全国_109800000-地方_139900000-河北省_139800000-河北省辖区_130699000-保定市_130698000-保定市辖区_130604990-南市区全辖_130604000-南市区</t>
  </si>
  <si>
    <t>A07000000-物资_A07020000-医药品_A07024000-中成药冲剂_A07024099-其他中成药冲剂</t>
  </si>
  <si>
    <t>109900000-全国_109800000-地方_139900000-河北省_139800000-河北省辖区_130699000-保定市_130698000-保定市辖区_130621990-满城县全辖_130621000-满城县</t>
  </si>
  <si>
    <t>A07000000-物资_A07020000-医药品_A07024600-中成药口服液_A07024699-其他中成药口服液</t>
  </si>
  <si>
    <t>109900000-全国_109800000-地方_139900000-河北省_139800000-河北省辖区_130699000-保定市_130698000-保定市辖区_130622990-清苑县全辖_130622000-清苑县</t>
  </si>
  <si>
    <t>A07000000-物资_A07020000-医药品_A07024800-中成药散剂_A07024899-其他中成药散剂</t>
  </si>
  <si>
    <t>109900000-全国_109800000-地方_139900000-河北省_139800000-河北省辖区_130699000-保定市_130698000-保定市辖区_130623990-涞水县全辖_130623000-涞水县</t>
  </si>
  <si>
    <t>A07000000-物资_A07020000-医药品_A07024900-中成药栓剂_A07024999-其他中成药栓剂</t>
  </si>
  <si>
    <t>109900000-全国_109800000-地方_139900000-河北省_139800000-河北省辖区_130699000-保定市_130698000-保定市辖区_130624990-阜平县全辖_130624000-阜平县</t>
  </si>
  <si>
    <t>A07000000-物资_A07020000-医药品_A07024400-中成药注射液_A07024499-其他中成药注射液</t>
  </si>
  <si>
    <t>109900000-全国_109800000-地方_139900000-河北省_139800000-河北省辖区_130699000-保定市_130698000-保定市辖区_130625990-徐水县全辖_130625000-徐水县</t>
  </si>
  <si>
    <t>A07000000-物资_A07020000-医药品_A07024200-中成药片剂_A07024299-其他中成药片剂</t>
  </si>
  <si>
    <t>109900000-全国_109800000-地方_139900000-河北省_139800000-河北省辖区_130699000-保定市_130698000-保定市辖区_130626990-定兴县全辖_130626000-定兴县</t>
  </si>
  <si>
    <t>A07000000-物资_A07020000-医药品_A07024100-中成药糖浆_A07024199-其他中成药糖浆</t>
  </si>
  <si>
    <t>109900000-全国_109800000-地方_139900000-河北省_139800000-河北省辖区_130699000-保定市_130698000-保定市辖区_130627990-唐县全辖_130627000-唐县</t>
  </si>
  <si>
    <t>A07000000-物资_A07020000-医药品_A07024700-中成药胶囊_A07024799-其他中成药胶囊</t>
  </si>
  <si>
    <t>109900000-全国_109800000-地方_139900000-河北省_139800000-河北省辖区_130699000-保定市_130698000-保定市辖区_130628990-高阳县全辖_130628000-高阳县</t>
  </si>
  <si>
    <t>A07000000-物资_A07020000-医药品_A07024300-中成药针剂_A07024399-其他中成药针剂</t>
  </si>
  <si>
    <t>109900000-全国_109800000-地方_139900000-河北省_139800000-河北省辖区_130699000-保定市_130698000-保定市辖区_130629990-容城县全辖_130629000-容城县</t>
  </si>
  <si>
    <t>A07000000-物资_A07020000-医药品_A07020600-中枢神经系统用药_A07020699-其他中枢神经系统用药</t>
  </si>
  <si>
    <t>109900000-全国_109800000-地方_139900000-河北省_139800000-河北省辖区_130699000-保定市_130698000-保定市辖区_130631990-望都县全辖_130631000-望都县</t>
  </si>
  <si>
    <t>A02000000-设备_A02030000-车辆_A02030500-乘用车_A02030599-其他乘用车</t>
  </si>
  <si>
    <t>109900000-全国_109800000-地方_139900000-河北省_139800000-河北省辖区_130699000-保定市_130698000-保定市辖区_130632990-安新县全辖_130632000-安新县</t>
  </si>
  <si>
    <t>A07000000-物资_A07020000-医药品_A07025900-人用疫苗_A07025999-其他人用疫苗</t>
  </si>
  <si>
    <t>109900000-全国_109800000-地方_139900000-河北省_139800000-河北省辖区_130699000-保定市_130698000-保定市辖区_130633990-易县全辖_130633000-易县</t>
  </si>
  <si>
    <t>A07000000-物资_A07070000-炼焦产品、炼油产品_A07070200-人造原油_A07070299-其他人造原油</t>
  </si>
  <si>
    <t>109900000-全国_109800000-地方_139900000-河北省_139800000-河北省辖区_130699000-保定市_130698000-保定市辖区_130634990-曲阳县全辖_130634000-曲阳县</t>
  </si>
  <si>
    <t>A02000000-设备_A02050000-机械设备_A02051600-仓储设备_A02051699-其他仓储设备</t>
  </si>
  <si>
    <t>109900000-全国_109800000-地方_139900000-河北省_139800000-河北省辖区_130699000-保定市_130698000-保定市辖区_130635990-蠡县全辖_130635000-蠡县</t>
  </si>
  <si>
    <t>A02000000-设备_A02020000-办公设备_A02021400-会计机械_A02021499-其他会计机械</t>
  </si>
  <si>
    <t>109900000-全国_109800000-地方_139900000-河北省_139800000-河北省辖区_130699000-保定市_130698000-保定市辖区_130636990-顺平县全辖_130636000-顺平县</t>
  </si>
  <si>
    <t>A02000000-设备_A02080000-通信设备_A02081000-传真通信设备_A02081099-其他传真通信设备</t>
  </si>
  <si>
    <t>109900000-全国_109800000-地方_139900000-河北省_139800000-河北省辖区_130699000-保定市_130698000-保定市辖区_130637990-博野县全辖_130637000-博野县</t>
  </si>
  <si>
    <t>A08000000-无形资产_A08030000-著作权类无形资产_A08030100-著作权_A08030199-其他作品著作</t>
  </si>
  <si>
    <t>109900000-全国_109800000-地方_139900000-河北省_139800000-河北省辖区_130699000-保定市_130698000-保定市辖区_130638990-雄县全辖_130638000-雄县</t>
  </si>
  <si>
    <t>A05000000-家具和用具_A05040000-办公用品_A05040600-信息化学品_A05040699-其他信息化学品</t>
  </si>
  <si>
    <t>109900000-全国_109800000-地方_139900000-河北省_139800000-河北省辖区_130699000-保定市_130698000-保定市辖区_130639900-涞源县</t>
  </si>
  <si>
    <t>A02000000-设备_A02010000-信息化设备_A02010300-信息安全设备_A02010399-其他信息安全设备</t>
  </si>
  <si>
    <t>109900000-全国_109800000-地方_139900000-河北省_139800000-河北省辖区_130699000-保定市_130698000-保定市辖区_130681990-涿州市全辖_130681000-涿州市</t>
  </si>
  <si>
    <t>A02000000-设备_A02110000-电子和通信测量仪器_A02110200-元件器件参数测量仪_A02110299-其他元件器件参数测量仪</t>
  </si>
  <si>
    <t>109900000-全国_109800000-地方_139900000-河北省_139800000-河北省辖区_130699000-保定市_130698000-保定市辖区_130682990-定州市全辖_130682000-定州市</t>
  </si>
  <si>
    <t>A02000000-设备_A02100000-仪器仪表_A02100300-光学仪器_A02100399-其他光学仪器</t>
  </si>
  <si>
    <t>109900000-全国_109800000-地方_139900000-河北省_139800000-河北省辖区_130699000-保定市_130698000-保定市辖区_130683990-安国市全辖_130683000-安国市</t>
  </si>
  <si>
    <t>A02000000-设备_A02080000-通信设备_A02080500-光通信设备_A02080599-其他光通信设备</t>
  </si>
  <si>
    <t>109900000-全国_109800000-地方_139900000-河北省_139800000-河北省辖区_130699000-保定市_130698000-保定市辖区_130684990-高碑店市全辖_130684000-高碑店市</t>
  </si>
  <si>
    <t>A07000000-物资_A07020000-医药品_A07025200-兽用药品_A07025299-其他兽用药品</t>
  </si>
  <si>
    <t>109900000-全国_109800000-地方_139900000-河北省_139800000-河北省辖区_130799000-张家口市_130700000-张家口市本级</t>
  </si>
  <si>
    <t>A02000000-设备_A02050000-机械设备_A02050100-内燃机_A02050199-其他内燃机</t>
  </si>
  <si>
    <t>109900000-全国_109800000-地方_139900000-河北省_139800000-河北省辖区_130799000-张家口市_130798000-张家口市辖区_130702990-桥东区全辖_130702000-桥东区</t>
  </si>
  <si>
    <t>A07000000-物资_A07030000-农林牧渔业产品_A07031100-农作物副产品_A07031199-其他农作物副产品</t>
  </si>
  <si>
    <t>109900000-全国_109800000-地方_139900000-河北省_139800000-河北省辖区_130799000-张家口市_130798000-张家口市辖区_130703990-桥西区全辖_130703000-桥西区</t>
  </si>
  <si>
    <t>A07000000-物资_A07060000-食品、饮料和烟草原料_A07060100-农副食品，动、植物油制品_A07060199-其他农副食品，动、植物油制品</t>
  </si>
  <si>
    <t>109900000-全国_109800000-地方_139900000-河北省_139800000-河北省辖区_130799000-张家口市_130798000-张家口市辖区_130705990-宣化区全辖_130705000-宣化区</t>
  </si>
  <si>
    <t>A07000000-物资_A07020000-医药品_A07022100-冻干粉针剂_A07022199-其他冻干粉针剂</t>
  </si>
  <si>
    <t>109900000-全国_109800000-地方_139900000-河北省_139800000-河北省辖区_130799000-张家口市_130798000-张家口市辖区_130706990-下花园区全辖_130706000-下花园区</t>
  </si>
  <si>
    <t>A02000000-设备_A02050000-机械设备_A02052600-减速机及传动装置_A02052699-其他减速机及传动装置</t>
  </si>
  <si>
    <t>109900000-全国_109800000-地方_139900000-河北省_139800000-河北省辖区_130799000-张家口市_130798000-张家口市辖区_130721990-宣化县全辖_130721000-宣化县</t>
  </si>
  <si>
    <t>A02000000-设备_A02100000-仪器仪表_A02100400-分析仪器_A02100499-其他分析仪器</t>
  </si>
  <si>
    <t>109900000-全国_109800000-地方_139900000-河北省_139800000-河北省辖区_130799000-张家口市_130798000-张家口市辖区_130722990-张北县全辖_130722000-张北县</t>
  </si>
  <si>
    <t>A02000000-设备_A02050000-机械设备_A02052500-分离及干燥设备_A02052599-其他分离及干燥设备</t>
  </si>
  <si>
    <t>109900000-全国_109800000-地方_139900000-河北省_139800000-河北省辖区_130799000-张家口市_130798000-张家口市辖区_130723990-康保县全辖_130723000-康保县</t>
  </si>
  <si>
    <t>A02000000-设备_A02050000-机械设备_A02052300-制冷空调设备_A02052399-其他制冷空调设备</t>
  </si>
  <si>
    <t>109900000-全国_109800000-地方_139900000-河北省_139800000-河北省辖区_130799000-张家口市_130798000-张家口市辖区_130724990-沽源县全辖_130724000-沽源县</t>
  </si>
  <si>
    <t>A07000000-物资_A07020000-医药品_A07022000-制剂用辅料及附加剂_A07022099-其他制剂用辅料及附加剂</t>
  </si>
  <si>
    <t>109900000-全国_109800000-地方_139900000-河北省_139800000-河北省辖区_130799000-张家口市_130798000-张家口市辖区_130725990-尚义县全辖_130725000-尚义县</t>
  </si>
  <si>
    <t>A02000000-设备_A02120000-计量标准器具及量具、衡器_A02120300-力学计量标准器具_A02120399-其他力学计量标准器具</t>
  </si>
  <si>
    <t>109900000-全国_109800000-地方_139900000-河北省_139800000-河北省辖区_130799000-张家口市_130798000-张家口市辖区_130726990-蔚县全辖_130726000-蔚县</t>
  </si>
  <si>
    <t>A07000000-物资_A07020000-医药品_A07023700-动物类饮片_A07023799-其他动物类饮片</t>
  </si>
  <si>
    <t>109900000-全国_109800000-地方_139900000-河北省_139800000-河北省辖区_130799000-张家口市_130798000-张家口市辖区_130727990-阳原县全辖_130727000-阳原县</t>
  </si>
  <si>
    <t>A02000000-设备_A02050000-机械设备_A02053100-包装机械_A02053199-其他包装机械</t>
  </si>
  <si>
    <t>109900000-全国_109800000-地方_139900000-河北省_139800000-河北省辖区_130799000-张家口市_130798000-张家口市辖区_130728990-怀安县全辖_130728000-怀安县</t>
  </si>
  <si>
    <t>A07000000-物资_A07080000-基础化学品及相关产品_A07080100-化学原料及化学制品_A07080199-其他化学原料及化学制品</t>
  </si>
  <si>
    <t>109900000-全国_109800000-地方_139900000-河北省_139800000-河北省辖区_130799000-张家口市_130798000-张家口市辖区_130729990-万全县全辖_130729000-万全县</t>
  </si>
  <si>
    <t>A07000000-物资_A07080000-基础化学品及相关产品_A07080200-化学纤维_A07080299-其他化学纤维</t>
  </si>
  <si>
    <t>109900000-全国_109800000-地方_139900000-河北省_139800000-河北省辖区_130799000-张家口市_130798000-张家口市辖区_130731990-涿鹿县全辖_130731000-涿鹿县</t>
  </si>
  <si>
    <t>A02000000-设备_A02090000-广播、电视、电影设备_A02090800-卫星广播电视设备_A02090899-其他卫星广播电视设备</t>
  </si>
  <si>
    <t>109900000-全国_109800000-地方_139900000-河北省_139800000-河北省辖区_130799000-张家口市_130798000-张家口市辖区_130732990-赤城县全辖_130732000-赤城县</t>
  </si>
  <si>
    <t>A02000000-设备_A02080000-通信设备_A02080400-卫星通信设备_A02080499-其他卫星通信设备</t>
  </si>
  <si>
    <t>109900000-全国_109800000-地方_139900000-河北省_139800000-河北省辖区_130799000-张家口市_130798000-张家口市辖区_130733990-崇礼县全辖_130733000-崇礼县</t>
  </si>
  <si>
    <t>A05000000-家具和用具_A05020000-用具_A05020100-厨卫用具_A05020199-其他厨卫用具</t>
  </si>
  <si>
    <t>109900000-全国_109800000-地方_139900000-河北省_139800000-河北省辖区_130799000-张家口市_130798000-张家口市辖区_130739900-怀来县</t>
  </si>
  <si>
    <t>A05000000-家具和用具_A05010000-家具_A05010200-台、桌类_A05010299-其他台、桌类</t>
  </si>
  <si>
    <t>109900000-全国_109800000-地方_139900000-河北省_139800000-河北省辖区_130899000-承德市_130800000-承德市本级</t>
  </si>
  <si>
    <t>A07000000-物资_A07020000-医药品_A07021100-呼吸系统用药_A07021199-其他呼吸系统用药</t>
  </si>
  <si>
    <t>109900000-全国_109800000-地方_139900000-河北省_139800000-河北省辖区_130899000-承德市_130898000-承德市辖区_130802990-双桥区全辖_130802000-双桥区</t>
  </si>
  <si>
    <t>A08000000-无形资产_A08070000-经营类无形资产_A08070100-商号_A08070199-其他商号</t>
  </si>
  <si>
    <t>109900000-全国_109800000-地方_139900000-河北省_139800000-河北省辖区_130899000-承德市_130898000-承德市辖区_130803990-双滦区全辖_130803000-双滦区</t>
  </si>
  <si>
    <t>A08000000-无形资产_A08050000-商标权类无形资产_A08050100-商标_A08050199-其他商标</t>
  </si>
  <si>
    <t>109900000-全国_109800000-地方_139900000-河北省_139800000-河北省辖区_130899000-承德市_130898000-承德市辖区_130804990-鹰手营子矿区全辖_130804000-鹰手营子矿区</t>
  </si>
  <si>
    <t>A02000000-设备_A02040000-图书档案设备_A02040200-图书档案消毒设备_A02040299-其他图书档案消毒设备</t>
  </si>
  <si>
    <t>109900000-全国_109800000-地方_139900000-河北省_139800000-河北省辖区_130899000-承德市_130898000-承德市辖区_130821990-承德县全辖_130821000-承德县</t>
  </si>
  <si>
    <t>A02000000-设备_A02070000-雷达、无线电和卫星导航设备_A02070900-地面航空无线电导航设备_A02070999-其他地面航空无线电导航设备</t>
  </si>
  <si>
    <t>109900000-全国_109800000-地方_139900000-河北省_139800000-河北省辖区_130899000-承德市_130898000-承德市辖区_130822990-兴隆县全辖_130822000-兴隆县</t>
  </si>
  <si>
    <t>A02000000-设备_A02070000-雷达、无线电和卫星导航设备_A02070100-地面雷达_A02070199-其他地面雷达</t>
  </si>
  <si>
    <t>109900000-全国_109800000-地方_139900000-河北省_139800000-河北省辖区_130899000-承德市_130898000-承德市辖区_130823990-平泉县全辖_130823000-平泉县</t>
  </si>
  <si>
    <t>A08000000-无形资产_A08060000-信息数据类无形资产_A08060100-域名_A08060199-其他域名</t>
  </si>
  <si>
    <t>109900000-全国_109800000-地方_139900000-河北省_139800000-河北省辖区_130899000-承德市_130898000-承德市辖区_130824990-滦平县全辖_130824000-滦平县</t>
  </si>
  <si>
    <t>A07000000-物资_A07090000-橡胶、塑料、玻璃和陶瓷制品_A07090200-塑料制品、半成品及辅料_A07090299-其他塑料制品、半成品及辅料</t>
  </si>
  <si>
    <t>109900000-全国_109800000-地方_139900000-河北省_139800000-河北省辖区_130899000-承德市_130898000-承德市辖区_130825990-隆化县全辖_130825000-隆化县</t>
  </si>
  <si>
    <t>A05000000-家具和用具_A05040000-办公用品_A05040300-墨、颜料_A05040399-其他墨、颜料</t>
  </si>
  <si>
    <t>109900000-全国_109800000-地方_139900000-河北省_139800000-河北省辖区_130899000-承德市_130898000-承德市辖区_130826990-丰宁满族自治县全辖_130826000-丰宁满族自治县</t>
  </si>
  <si>
    <t>A07000000-物资_A07050000-电力、城市燃气、蒸汽和热水、水_A07050500-处理过水_A07050599-其他处理过水</t>
  </si>
  <si>
    <t>109900000-全国_109800000-地方_139900000-河北省_139800000-河北省辖区_130899000-承德市_130898000-承德市辖区_130827990-宽城满族自治县全辖_130827000-宽城满族自治县</t>
  </si>
  <si>
    <t>A07000000-物资_A07010000-建筑建材_A07010100-天然石料_A07010199-其他天然石料</t>
  </si>
  <si>
    <t>109900000-全国_109800000-地方_139900000-河北省_139800000-河北省辖区_130899000-承德市_130898000-承德市辖区_130828990-围场满族蒙古族自治县全辖_130828000-围场满族蒙古族自治县</t>
  </si>
  <si>
    <t>A02000000-设备_A02080000-通信设备_A02081600-天线_A02081699-其他天线</t>
  </si>
  <si>
    <t>109900000-全国_109800000-地方_139900000-河北省_139800000-河北省辖区_130999000-沧州市_130900000-沧州市本级</t>
  </si>
  <si>
    <t>A02000000-设备_A02010000-信息化设备_A02010500-存储设备_A02010599-其他存储设备</t>
  </si>
  <si>
    <t>109900000-全国_109800000-地方_139900000-河北省_139800000-河北省辖区_130999000-沧州市_130998000-沧州市辖区_130902990-新华区全辖_130902000-新华区</t>
  </si>
  <si>
    <t>A05000000-家具和用具_A05030000-装具_A05030500-室内装具_A05030599-其他室内装具</t>
  </si>
  <si>
    <t>109900000-全国_109800000-地方_139900000-河北省_139800000-河北省辖区_130999000-沧州市_130998000-沧州市辖区_130903990-运河区全辖_130903000-运河区</t>
  </si>
  <si>
    <t>A05000000-家具和用具_A05030000-装具_A05030600-室外装具_A05030699-其他室外装具</t>
  </si>
  <si>
    <t>109900000-全国_109800000-地方_139900000-河北省_139800000-河北省辖区_130999000-沧州市_130998000-沧州市辖区_130921990-沧县全辖_130921000-沧县</t>
  </si>
  <si>
    <t>A05000000-家具和用具_A05010000-家具_A05010700-屏风类_A05010799-其他屏风类</t>
  </si>
  <si>
    <t>109900000-全国_109800000-地方_139900000-河北省_139800000-河北省辖区_130999000-沧州市_130998000-沧州市辖区_130922990-青县全辖_130922000-青县</t>
  </si>
  <si>
    <t>A02000000-设备_A02090000-广播、电视、电影设备_A02090100-广播发射设备_A02090199-其他广播发射设备</t>
  </si>
  <si>
    <t>109900000-全国_109800000-地方_139900000-河北省_139800000-河北省辖区_130999000-沧州市_130998000-沧州市辖区_130923990-东光县全辖_130923000-东光县</t>
  </si>
  <si>
    <t>A05000000-家具和用具_A05030000-装具_A05030400-床上装具_A05030499-其他床上装具</t>
  </si>
  <si>
    <t>109900000-全国_109800000-地方_139900000-河北省_139800000-河北省辖区_130999000-沧州市_130998000-沧州市辖区_130924990-海兴县全辖_130924000-海兴县</t>
  </si>
  <si>
    <t>A05000000-家具和用具_A05010000-家具_A05010100-床类_A05010199-其他床类</t>
  </si>
  <si>
    <t>109900000-全国_109800000-地方_139900000-河北省_139800000-河北省辖区_130999000-沧州市_130998000-沧州市辖区_130925990-盐山县全辖_130925000-盐山县</t>
  </si>
  <si>
    <t>A07000000-物资_A07010000-建筑建材_A07010600-建筑涂料_A07010699-其他建筑涂料</t>
  </si>
  <si>
    <t>109900000-全国_109800000-地方_139900000-河北省_139800000-河北省辖区_130999000-沧州市_130998000-沧州市辖区_130926990-肃宁县全辖_130926000-肃宁县</t>
  </si>
  <si>
    <t>A07000000-物资_A07010000-建筑建材_A07010700-建筑物附属结构_A07010799-其他建筑物附属结构</t>
  </si>
  <si>
    <t>109900000-全国_109800000-地方_139900000-河北省_139800000-河北省辖区_130999000-沧州市_130998000-沧州市辖区_130927990-南皮县全辖_130927000-南皮县</t>
  </si>
  <si>
    <t>A07000000-物资_A07020000-医药品_A07021000-心血管系统用药_A07021099-其他心血管系统用药</t>
  </si>
  <si>
    <t>109900000-全国_109800000-地方_139900000-河北省_139800000-河北省辖区_130999000-沧州市_130998000-沧州市辖区_130928990-吴桥县全辖_130928000-吴桥县</t>
  </si>
  <si>
    <t>A02000000-设备_A02020000-办公设备_A02021000-打印机_A02021099-其他打印机</t>
  </si>
  <si>
    <t>109900000-全国_109800000-地方_139900000-河北省_139800000-河北省辖区_130999000-沧州市_130998000-沧州市辖区_130929990-献县全辖_130929000-献县</t>
  </si>
  <si>
    <t>A07000000-物资_A07020000-医药品_A07020500-抗寄生虫病药_A07020599-其他抗寄生虫病药</t>
  </si>
  <si>
    <t>109900000-全国_109800000-地方_139900000-河北省_139800000-河北省辖区_130999000-沧州市_130998000-沧州市辖区_130939900-孟村回族自治县</t>
  </si>
  <si>
    <t>A07000000-物资_A07020000-医药品_A07026100-抗毒素类_A07026199-其他抗毒素类</t>
  </si>
  <si>
    <t>109900000-全国_109800000-地方_139900000-河北省_139800000-河北省辖区_130999000-沧州市_130998000-沧州市辖区_130973990-渤海新区全辖_130973000-渤海新区</t>
  </si>
  <si>
    <t>A07000000-物资_A07020000-医药品_A07021700-抗组织胺类药及解毒药_A07021799-其他抗组织胺类药及解毒药</t>
  </si>
  <si>
    <t>109900000-全国_109800000-地方_139900000-河北省_139800000-河北省辖区_130999000-沧州市_130998000-沧州市辖区_130981990-泊头市全辖_130981000-泊头市</t>
  </si>
  <si>
    <t>A07000000-物资_A07020000-医药品_A07020900-抗肿瘤药_A07020999-其他抗肿瘤药</t>
  </si>
  <si>
    <t>109900000-全国_109800000-地方_139900000-河北省_139800000-河北省辖区_130999000-沧州市_130998000-沧州市辖区_130982990-任丘市全辖_130982000-任丘市</t>
  </si>
  <si>
    <t>A07000000-物资_A07020000-医药品_A07020100-抗菌素（抗感染药）_A07020199-其他抗菌素（抗感染药）</t>
  </si>
  <si>
    <t>109900000-全国_109800000-地方_139900000-河北省_139800000-河北省辖区_130999000-沧州市_130998000-沧州市辖区_130983990-黄骅市全辖_130983000-黄骅市</t>
  </si>
  <si>
    <t>A07000000-物资_A07020000-医药品_A07026200-抗血清类_A07026299-其他抗血清类</t>
  </si>
  <si>
    <t>109900000-全国_109800000-地方_139900000-河北省_139800000-河北省辖区_130999000-沧州市_130998000-沧州市辖区_130984990-河间市全辖_130984000-河间市</t>
  </si>
  <si>
    <t>A02000000-设备_A02080000-通信设备_A02080200-接力通信系统设备_A02080299-其他接力通信系统设备</t>
  </si>
  <si>
    <t>109900000-全国_109800000-地方_139900000-河北省_139800000-河北省辖区_131199000-衡水市_131100000-衡水市本级</t>
  </si>
  <si>
    <t>A02000000-设备_A02030000-车辆_A02030700-摩托车_A02030799-其他摩托车</t>
  </si>
  <si>
    <t>109900000-全国_109800000-地方_139900000-河北省_139800000-河北省辖区_131199000-衡水市_131198000-衡水市辖区_131102990-桃城区全辖_131102000-桃城区</t>
  </si>
  <si>
    <t>A02000000-设备_A02090000-广播、电视、电影设备_A02091400-播出设备_A02091499-其他播出设备</t>
  </si>
  <si>
    <t>109900000-全国_109800000-地方_139900000-河北省_139800000-河北省辖区_131199000-衡水市_131198000-衡水市辖区_131121990-枣强县全辖_131121000-枣强县</t>
  </si>
  <si>
    <t>A02000000-设备_A02080000-通信设备_A02080300-散射通信设备_A02080399-其他散射通信设备</t>
  </si>
  <si>
    <t>109900000-全国_109800000-地方_139900000-河北省_139800000-河北省辖区_131199000-衡水市_131198000-衡水市辖区_131122990-武邑县全辖_131122000-武邑县</t>
  </si>
  <si>
    <t>A02000000-设备_A02110000-电子和通信测量仪器_A02110100-数字、模拟仪表及功率计_A02110199-其他数字、模拟仪表及功率计</t>
  </si>
  <si>
    <t>109900000-全国_109800000-地方_139900000-河北省_139800000-河北省辖区_131199000-衡水市_131198000-衡水市辖区_131123990-武强县全辖_131123000-武强县</t>
  </si>
  <si>
    <t>A02000000-设备_A02080000-通信设备_A02081100-数据数字通信设备_A02081199-其他数据数字通信设备</t>
  </si>
  <si>
    <t>109900000-全国_109800000-地方_139900000-河北省_139800000-河北省辖区_131199000-衡水市_131198000-衡水市辖区_131124990-饶阳县全辖_131124000-饶阳县</t>
  </si>
  <si>
    <t>A02000000-设备_A02020000-办公设备_A02021200-文印设备_A02021299-其他文印设备</t>
  </si>
  <si>
    <t>109900000-全国_109800000-地方_139900000-河北省_139800000-河北省辖区_131199000-衡水市_131198000-衡水市辖区_131125990-安平县全辖_131125000-安平县</t>
  </si>
  <si>
    <t>A05000000-家具和用具_A05040000-办公用品_A05040400-文教用品_A05040499-其他文教用品</t>
  </si>
  <si>
    <t>109900000-全国_109800000-地方_139900000-河北省_139800000-河北省辖区_131199000-衡水市_131198000-衡水市辖区_131126990-故城县全辖_131126000-故城县</t>
  </si>
  <si>
    <t>A02000000-设备_A02080000-通信设备_A02081700-无线传输辅助设备_A02081799-其他无线传输辅助设备</t>
  </si>
  <si>
    <t>109900000-全国_109800000-地方_139900000-河北省_139800000-河北省辖区_131199000-衡水市_131198000-衡水市辖区_131127990-景县全辖_131127000-景县</t>
  </si>
  <si>
    <t>A02000000-设备_A02120000-计量标准器具及量具、衡器_A02120500-无线电计量标准器具_A02120599-其他无线电计量标准器具</t>
  </si>
  <si>
    <t>109900000-全国_109800000-地方_139900000-河北省_139800000-河北省辖区_131199000-衡水市_131198000-衡水市辖区_131128990-阜城县全辖_131128000-阜城县</t>
  </si>
  <si>
    <t>A02000000-设备_A02080000-通信设备_A02080100-无线电通信设备_A02080199-其他无线电通信设备</t>
  </si>
  <si>
    <t>109900000-全国_109800000-地方_139900000-河北省_139800000-河北省辖区_131199000-衡水市_131198000-衡水市辖区_131181990-冀州市全辖_131181000-冀州市</t>
  </si>
  <si>
    <t>A04000000-图书和档案_A04010000-图书_A04010100-普通图书_A04010199-其他普通图书</t>
  </si>
  <si>
    <t>109900000-全国_109800000-地方_139900000-河北省_139800000-河北省辖区_131199000-衡水市_131198000-衡水市辖区_131182990-深州市全辖_131182000-深州市</t>
  </si>
  <si>
    <t>A04000000-图书和档案_A04020000-期刊_A04020100-普通期刊_A04020199-其他普通期刊</t>
  </si>
  <si>
    <t>109900000-全国_109800000-地方_139900000-河北省_139800000-河北省辖区_131990000-廊坊市_131000000-廊坊市本级</t>
  </si>
  <si>
    <t>A02000000-设备_A02080000-通信设备_A02081800-有线传输线路_A02081899-其他有线传输线路</t>
  </si>
  <si>
    <t>109900000-全国_109800000-地方_139900000-河北省_139800000-河北省辖区_131990000-廊坊市_131098000-廊坊市辖区_131002990-安次区全辖_131002000-安次区</t>
  </si>
  <si>
    <t>A07000000-物资_A07010000-建筑建材_A07010500-有色金属冶炼及压延产品_A07010599-其他有色金属冶炼及压延产品</t>
  </si>
  <si>
    <t>109900000-全国_109800000-地方_139900000-河北省_139800000-河北省辖区_131990000-廊坊市_131098000-廊坊市辖区_131003990-广阳区全辖_131003000-广阳区</t>
  </si>
  <si>
    <t>A07000000-物资_A07040000-矿与矿物_A07040400-有色金属矿_A07040499-其他有色金属矿</t>
  </si>
  <si>
    <t>109900000-全国_109800000-地方_139900000-河北省_139800000-河北省辖区_131990000-廊坊市_131098000-廊坊市辖区_131022990-固安县全辖_131022000-固安县</t>
  </si>
  <si>
    <t>A07000000-物资_A07010000-建筑建材_A07010200-木材、板材_A07010299-其他木材、板材</t>
  </si>
  <si>
    <t>109900000-全国_109800000-地方_139900000-河北省_139800000-河北省辖区_131990000-廊坊市_131098000-廊坊市辖区_131023990-永清县全辖_131023000-永清县</t>
  </si>
  <si>
    <t>A07000000-物资_A07030000-农林牧渔业产品_A07031600-木材采伐产品_A07031699-其他木材采伐产品</t>
  </si>
  <si>
    <t>109900000-全国_109800000-地方_139900000-河北省_139800000-河北省辖区_131990000-廊坊市_131098000-廊坊市辖区_131024990-香河县全辖_131024000-香河县</t>
  </si>
  <si>
    <t>A07000000-物资_A07030000-农林牧渔业产品_A07030800-未加工的烟草_A07030899-其他未加工的烟草</t>
  </si>
  <si>
    <t>109900000-全国_109800000-地方_139900000-河北省_139800000-河北省辖区_131990000-廊坊市_131098000-廊坊市辖区_131025990-大城县全辖_131025000-大城县</t>
  </si>
  <si>
    <t>A02000000-设备_A02070000-雷达、无线电和卫星导航设备_A02071000-机动定向导航设备_A02071099-其他机动定向导航设备</t>
  </si>
  <si>
    <t>109900000-全国_109800000-地方_139900000-河北省_139800000-河北省辖区_131990000-廊坊市_131098000-廊坊市辖区_131026990-文安县全辖_131026000-文安县</t>
  </si>
  <si>
    <t>A02000000-设备_A02010000-信息化设备_A02010600-机房辅助设备_A02010699-其他机房辅助设备</t>
  </si>
  <si>
    <t>109900000-全国_109800000-地方_139900000-河北省_139800000-河北省辖区_131990000-廊坊市_131098000-廊坊市辖区_131028990-大厂回族自治县全辖_131028000-大厂回族自治县</t>
  </si>
  <si>
    <t>A02000000-设备_A02070000-雷达、无线电和卫星导航设备_A02070800-机载无线电导航设备_A02070899-其他机载无线电导航设备</t>
  </si>
  <si>
    <t>109900000-全国_109800000-地方_139900000-河北省_139800000-河北省辖区_131990000-廊坊市_131098000-廊坊市辖区_131081990-霸州市全辖_131081000-霸州市</t>
  </si>
  <si>
    <t>A02000000-设备_A02070000-雷达、无线电和卫星导航设备_A02070200-机载雷达_A02070299-其他机载雷达</t>
  </si>
  <si>
    <t>109900000-全国_109800000-地方_139900000-河北省_139800000-河北省辖区_131990000-廊坊市_131098000-廊坊市辖区_131082990-三河市全辖_131082000-三河市</t>
  </si>
  <si>
    <t>A07000000-物资_A07030000-农林牧渔业产品_A07031800-林产品_A07031899-其他林产品</t>
  </si>
  <si>
    <t>109900000-全国_109800000-地方_149900000-山西省_140000000-山西省本级</t>
  </si>
  <si>
    <t>A05000000-家具和用具_A05010000-家具_A05010600-架类_A05010699-其他架类</t>
  </si>
  <si>
    <t>109900000-全国_109800000-地方_149900000-山西省_149800000-山西省辖区_140199000-太原市_140100000-太原市本级</t>
  </si>
  <si>
    <t>A05000000-家具和用具_A05010000-家具_A05010500-柜类_A05010599-其他柜类</t>
  </si>
  <si>
    <t>109900000-全国_109800000-地方_149900000-山西省_149800000-山西省辖区_140199000-太原市_140198000-太原市辖区_140105990-小店区全辖_140105000-小店区</t>
  </si>
  <si>
    <t>A08000000-无形资产_A08070000-经营类无形资产_A08070200-标志_A08070299-其他标志</t>
  </si>
  <si>
    <t>109900000-全国_109800000-地方_149900000-山西省_149800000-山西省辖区_140199000-太原市_140198000-太原市辖区_140106990-迎泽区全辖_140106000-迎泽区</t>
  </si>
  <si>
    <t>A07000000-物资_A07020000-医药品_A07025600-核酸类药制剂_A07025699-其他核酸类药制剂</t>
  </si>
  <si>
    <t>109900000-全国_109800000-地方_149900000-山西省_149800000-山西省辖区_140199000-太原市_140198000-太原市辖区_140107990-杏花岭区全辖_140107000-杏花岭区</t>
  </si>
  <si>
    <t>A07000000-物资_A07030000-农林牧渔业产品_A07030500-棉花_A07030599-其他棉花</t>
  </si>
  <si>
    <t>109900000-全国_109800000-地方_149900000-山西省_149800000-山西省辖区_140199000-太原市_140198000-太原市辖区_140108990-尖草坪区全辖_140108000-尖草坪区</t>
  </si>
  <si>
    <t>A05000000-家具和用具_A05010000-家具_A05010300-椅凳类_A05010399-其他椅凳类</t>
  </si>
  <si>
    <t>109900000-全国_109800000-地方_149900000-山西省_149800000-山西省辖区_140199000-太原市_140198000-太原市辖区_140109990-万柏林区全辖_140109000-万柏林区</t>
  </si>
  <si>
    <t>A02000000-设备_A02050000-机械设备_A02053200-植物等有机物粉碎选别设备_A02053299-其他植物等有机物粉碎选别设备</t>
  </si>
  <si>
    <t>109900000-全国_109800000-地方_149900000-山西省_149800000-山西省辖区_140199000-太原市_140198000-太原市辖区_140119900-晋源区</t>
  </si>
  <si>
    <t>A07000000-物资_A07020000-医药品_A07023600-植物类饮片_A07023699-其他植物类饮片</t>
  </si>
  <si>
    <t>109900000-全国_109800000-地方_149900000-山西省_149800000-山西省辖区_140199000-太原市_140198000-太原市辖区_140121990-清徐县全辖_140121000-清徐县</t>
  </si>
  <si>
    <t>A07000000-物资_A07090000-橡胶、塑料、玻璃和陶瓷制品_A07090100-橡胶制品_A07090199-其他橡胶制品</t>
  </si>
  <si>
    <t>109900000-全国_109800000-地方_149900000-山西省_149800000-山西省辖区_140199000-太原市_140198000-太原市辖区_140122990-阳曲县全辖_140122000-阳曲县</t>
  </si>
  <si>
    <t>A02000000-设备_A02050000-机械设备_A02052200-气体分离及液化设备_A02052299-其他气体分离及液化设备</t>
  </si>
  <si>
    <t>109900000-全国_109800000-地方_149900000-山西省_149800000-山西省辖区_140199000-太原市_140198000-太原市辖区_140123990-娄烦县全辖_140123000-娄烦县</t>
  </si>
  <si>
    <t>A02000000-设备_A02050000-机械设备_A02052100-气体压缩机_A02052199-其他气体压缩机</t>
  </si>
  <si>
    <t>109900000-全国_109800000-地方_149900000-山西省_149800000-山西省辖区_140199000-太原市_140198000-太原市辖区_140181990-古交市全辖_140181000-古交市</t>
  </si>
  <si>
    <t>A07000000-物资_A07020000-医药品_A07025400-氨基酸及蛋白质类药_A07025499-其他氨基酸及蛋白质类药</t>
  </si>
  <si>
    <t>109900000-全国_109800000-地方_149900000-山西省_149800000-山西省辖区_140299000-大同市_140200000-大同市本级</t>
  </si>
  <si>
    <t>A07000000-物资_A07030000-农林牧渔业产品_A07031000-水生植物类_A07031099-其他水生植物类</t>
  </si>
  <si>
    <t>109900000-全国_109800000-地方_149900000-山西省_149800000-山西省辖区_140299000-大同市_140298000-大同市辖区_140202990-城区全辖_140202000-城区</t>
  </si>
  <si>
    <t>A05000000-家具和用具_A05010000-家具_A05010400-沙发类_A05010499-其他沙发类</t>
  </si>
  <si>
    <t>109900000-全国_109800000-地方_149900000-山西省_149800000-山西省辖区_140299000-大同市_140298000-大同市辖区_140203990-矿区全辖_140203000-矿区</t>
  </si>
  <si>
    <t>A07000000-物资_A07030000-农林牧渔业产品_A07030300-油料_A07030399-其他油料</t>
  </si>
  <si>
    <t>109900000-全国_109800000-地方_149900000-山西省_149800000-山西省辖区_140299000-大同市_140298000-大同市辖区_140211990-南郊区全辖_140211000-南郊区</t>
  </si>
  <si>
    <t>A07000000-物资_A07020000-医药品_A07021200-泌尿系统用药_A07021299-其他泌尿系统用药</t>
  </si>
  <si>
    <t>109900000-全国_109800000-地方_149900000-山西省_149800000-山西省辖区_140299000-大同市_140298000-大同市辖区_140212990-新荣区全辖_140212000-新荣区</t>
  </si>
  <si>
    <t>A07000000-物资_A07020000-医药品_A07022300-注射液_A07022399-其他注射液</t>
  </si>
  <si>
    <t>109900000-全国_109800000-地方_149900000-山西省_149800000-山西省辖区_140299000-大同市_140298000-大同市辖区_140221990-阳高县全辖_140221000-阳高县</t>
  </si>
  <si>
    <t>A02000000-设备_A02050000-机械设备_A02051900-泵_A02051999-其他泵</t>
  </si>
  <si>
    <t>109900000-全国_109800000-地方_149900000-山西省_149800000-山西省辖区_140299000-大同市_140298000-大同市辖区_140222990-天镇县全辖_140222000-天镇县</t>
  </si>
  <si>
    <t>A07000000-物资_A07030000-农林牧渔业产品_A07032000-活家禽_A07032099-其他活家禽</t>
  </si>
  <si>
    <t>109900000-全国_109800000-地方_149900000-山西省_149800000-山西省辖区_140299000-大同市_140298000-大同市辖区_140223990-广灵县全辖_140223000-广灵县</t>
  </si>
  <si>
    <t>A07000000-物资_A07030000-农林牧渔业产品_A07031900-活牲畜_A07031999-其他活牲畜</t>
  </si>
  <si>
    <t>109900000-全国_109800000-地方_149900000-山西省_149800000-山西省辖区_140299000-大同市_140298000-大同市辖区_140224990-灵丘县全辖_140224000-灵丘县</t>
  </si>
  <si>
    <t>A07000000-物资_A07030000-农林牧渔业产品_A07032400-海水养殖产品_A07032499-其他海水养殖产品</t>
  </si>
  <si>
    <t>109900000-全国_109800000-地方_149900000-山西省_149800000-山西省辖区_140299000-大同市_140298000-大同市辖区_140225990-浑源县全辖_140225000-浑源县</t>
  </si>
  <si>
    <t>A07000000-物资_A07030000-农林牧渔业产品_A07032500-海水养殖产品种苗_A07032599-其他海水养殖产品种苗</t>
  </si>
  <si>
    <t>109900000-全国_109800000-地方_149900000-山西省_149800000-山西省辖区_140299000-大同市_140298000-大同市辖区_140226990-左云县全辖_140226000-左云县</t>
  </si>
  <si>
    <t>A07000000-物资_A07030000-农林牧渔业产品_A07032600-海水捕捞产品_A07032699-其他海水捕捞产品</t>
  </si>
  <si>
    <t>109900000-全国_109800000-地方_149900000-山西省_149800000-山西省辖区_140299000-大同市_140298000-大同市辖区_140227990-大同县全辖_140227000-大同县</t>
  </si>
  <si>
    <t>A07000000-物资_A07020000-医药品_A07020200-消化系统用药_A07020299-其他消化系统用药</t>
  </si>
  <si>
    <t>109900000-全国_109800000-地方_149900000-山西省_149800000-山西省辖区_140399000-阳泉市_140300000-阳泉市本级</t>
  </si>
  <si>
    <t>A07000000-物资_A07020000-医药品_A07021900-消毒防腐及创伤外科用药_A07021999-其他消毒防腐及创伤外科用药</t>
  </si>
  <si>
    <t>109900000-全国_109800000-地方_149900000-山西省_149800000-山西省辖区_140399000-阳泉市_140398000-阳泉市辖区_140302990-城区全辖_140302000-城区</t>
  </si>
  <si>
    <t>A02000000-设备_A02050000-机械设备_A02050800-液压机械_A02050899-其他液压机械</t>
  </si>
  <si>
    <t>109900000-全国_109800000-地方_149900000-山西省_149800000-山西省辖区_140399000-阳泉市_140398000-阳泉市辖区_140303990-矿区全辖_140303000-矿区</t>
  </si>
  <si>
    <t>A07000000-物资_A07030000-农林牧渔业产品_A07032700-淡水养殖产品_A07032799-其他淡水养殖产品</t>
  </si>
  <si>
    <t>109900000-全国_109800000-地方_149900000-山西省_149800000-山西省辖区_140399000-阳泉市_140398000-阳泉市辖区_140311990-郊区全辖_140311000-郊区</t>
  </si>
  <si>
    <t>A07000000-物资_A07030000-农林牧渔业产品_A07032800-淡水养殖产品种苗_A07032899-其他淡水养殖产品种苗</t>
  </si>
  <si>
    <t>109900000-全国_109800000-地方_149900000-山西省_149800000-山西省辖区_140399000-阳泉市_140398000-阳泉市辖区_140321990-平定县全辖_140321000-平定县</t>
  </si>
  <si>
    <t>A07000000-物资_A07030000-农林牧渔业产品_A07032900-淡水捕捞产品_A07032999-其他淡水捕捞产品</t>
  </si>
  <si>
    <t>109900000-全国_109800000-地方_149900000-山西省_149800000-山西省辖区_140399000-阳泉市_140398000-阳泉市辖区_140322990-盂县全辖_140322000-盂县</t>
  </si>
  <si>
    <t>A07000000-物资_A07020000-医药品_A07025100-清凉油_A07025199-其他清凉油</t>
  </si>
  <si>
    <t>109900000-全国_109800000-地方_149900000-山西省_149800000-山西省辖区_140499000-长治市_140400000-长治市本级</t>
  </si>
  <si>
    <t>A05000000-家具和用具_A05040000-办公用品_A05040500-清洁用品_A05040599-其他清洁用品</t>
  </si>
  <si>
    <t>109900000-全国_109800000-地方_149900000-山西省_149800000-山西省辖区_140499000-长治市_140498000-长治市辖区_140402990-城区全辖_140402000-城区</t>
  </si>
  <si>
    <t>A07000000-物资_A07020000-医药品_A07020800-激素类药_A07020899-其他激素类药</t>
  </si>
  <si>
    <t>109900000-全国_109800000-地方_149900000-山西省_149800000-山西省辖区_140499000-长治市_140498000-长治市辖区_140411990-郊区全辖_140411000-郊区</t>
  </si>
  <si>
    <t>A07000000-物资_A07060000-食品、饮料和烟草原料_A07060400-烟草原料_A07060499-其他烟草原料</t>
  </si>
  <si>
    <t>109900000-全国_109800000-地方_149900000-山西省_149800000-山西省辖区_140499000-长治市_140498000-长治市辖区_140421990-长治县全辖_140421000-长治县</t>
  </si>
  <si>
    <t>A02000000-设备_A02120000-计量标准器具及量具、衡器_A02120200-热学计量标准器具_A02120299-其他热学计量标准器具</t>
  </si>
  <si>
    <t>109900000-全国_109800000-地方_149900000-山西省_149800000-山西省辖区_140499000-长治市_140498000-长治市辖区_140423990-襄垣县全辖_140423000-襄垣县</t>
  </si>
  <si>
    <t>A07000000-物资_A07070000-炼焦产品、炼油产品_A07070300-焦炭及其副产品_A07070399-其他焦炭及其副产品</t>
  </si>
  <si>
    <t>109900000-全国_109800000-地方_149900000-山西省_149800000-山西省辖区_140499000-长治市_140498000-长治市辖区_140424990-屯留县全辖_140424000-屯留县</t>
  </si>
  <si>
    <t>A07000000-物资_A07050000-电力、城市燃气、蒸汽和热水、水_A07050200-煤气、水煤气、发生炉煤气和类似的可燃气_A07050299-其他煤气、水煤气、发生炉煤气和类似的可燃气</t>
  </si>
  <si>
    <t>109900000-全国_109800000-地方_149900000-山西省_149800000-山西省辖区_140499000-长治市_140498000-长治市辖区_140425990-平顺县全辖_140425000-平顺县</t>
  </si>
  <si>
    <t>A07000000-物资_A07040000-矿与矿物_A07040100-煤炭采选产品_A07040199-其他煤炭采选产品</t>
  </si>
  <si>
    <t>109900000-全国_109800000-地方_149900000-山西省_149800000-山西省辖区_140499000-长治市_140498000-长治市辖区_140426990-黎城县全辖_140426000-黎城县</t>
  </si>
  <si>
    <t>A02000000-设备_A02060000-电气设备_A02061900-照明设备_A02061999-其他照明设备</t>
  </si>
  <si>
    <t>109900000-全国_109800000-地方_149900000-山西省_149800000-山西省辖区_140499000-长治市_140498000-长治市辖区_140427990-壶关县全辖_140427000-壶关县</t>
  </si>
  <si>
    <t>A02000000-设备_A02020000-办公设备_A02020500-照相机及器材_A02020599-其他照相机及器材</t>
  </si>
  <si>
    <t>109900000-全国_109800000-地方_149900000-山西省_149800000-山西省辖区_140499000-长治市_140498000-长治市辖区_140428990-长子县全辖_140428000-长子县</t>
  </si>
  <si>
    <t>A07000000-物资_A07020000-医药品_A07022500-片剂_A07022599-其他片剂</t>
  </si>
  <si>
    <t>109900000-全国_109800000-地方_149900000-山西省_149800000-山西省辖区_140499000-长治市_140498000-长治市辖区_140429990-武乡县全辖_140429000-武乡县</t>
  </si>
  <si>
    <t>A02000000-设备_A02030000-车辆_A02030200-牵引汽车_A02030299-其他牵引汽车</t>
  </si>
  <si>
    <t>109900000-全国_109800000-地方_149900000-山西省_149800000-山西省辖区_140499000-长治市_140498000-长治市辖区_140431990-沁源县全辖_140431000-沁源县</t>
  </si>
  <si>
    <t>A07000000-物资_A07090000-橡胶、塑料、玻璃和陶瓷制品_A07090300-玻璃及其制品_A07090399-其他玻璃及其制品</t>
  </si>
  <si>
    <t>109900000-全国_109800000-地方_149900000-山西省_149800000-山西省辖区_140499000-长治市_140498000-长治市辖区_140439900-沁县</t>
  </si>
  <si>
    <t>A02000000-设备_A02060000-电气设备_A02061700-生产辅助用电器_A02061799-其他生产辅助用电器</t>
  </si>
  <si>
    <t>109900000-全国_109800000-地方_149900000-山西省_149800000-山西省辖区_140499000-长治市_140498000-长治市辖区_140481990-潞城市全辖_140481000-潞城市</t>
  </si>
  <si>
    <t>A07000000-物资_A07020000-医药品_A07021800-生化药(酶及辅酶)_A07021899-其他生化药(酶及辅酶)</t>
  </si>
  <si>
    <t>109900000-全国_109800000-地方_149900000-山西省_149800000-山西省辖区_140599000-晋城市_140500000-晋城市本级</t>
  </si>
  <si>
    <t>A02000000-设备_A02060000-电气设备_A02061800-生活用电器_A02061899-其他生活用电器</t>
  </si>
  <si>
    <t>109900000-全国_109800000-地方_149900000-山西省_149800000-山西省辖区_140599000-晋城市_140598000-晋城市辖区_140502990-城区全辖_140502000-城区</t>
  </si>
  <si>
    <t>A07000000-物资_A07020000-医药品_A07026600-生物制剂_A07026699-其他生物制剂</t>
  </si>
  <si>
    <t>109900000-全国_109800000-地方_149900000-山西省_149800000-山西省辖区_140599000-晋城市_140598000-晋城市辖区_140521990-沁水县全辖_140521000-沁水县</t>
  </si>
  <si>
    <t>A07000000-物资_A07030000-农林牧渔业产品_A07030600-生麻_A07030699-其他生麻</t>
  </si>
  <si>
    <t>109900000-全国_109800000-地方_149900000-山西省_149800000-山西省辖区_140599000-晋城市_140598000-晋城市辖区_140522990-阳城县全辖_140522000-阳城县</t>
  </si>
  <si>
    <t>A02000000-设备_A02030000-车辆_A02030800-电动车辆_A02030899-其他电动车辆</t>
  </si>
  <si>
    <t>109900000-全国_109800000-地方_149900000-山西省_149800000-山西省辖区_140599000-晋城市_140598000-晋城市辖区_140524990-陵川县全辖_140524000-陵川县</t>
  </si>
  <si>
    <t>A02000000-设备_A02100000-仪器仪表_A02100200-电工仪器仪表_A02100299-其他电工仪器仪表</t>
  </si>
  <si>
    <t>109900000-全国_109800000-地方_149900000-山西省_149800000-山西省辖区_140599000-晋城市_140598000-晋城市辖区_140525990-泽州县全辖_140525000-泽州县</t>
  </si>
  <si>
    <t>A02000000-设备_A02090000-广播、电视、电影设备_A02091500-电影设备_A02091599-其他电影设备</t>
  </si>
  <si>
    <t>109900000-全国_109800000-地方_149900000-山西省_149800000-山西省辖区_140599000-晋城市_140598000-晋城市辖区_140581990-高平市全辖_140581000-高平市</t>
  </si>
  <si>
    <t>A02000000-设备_A02080000-通信设备_A02080900-电报通信设备_A02080999-其他电报通信设备</t>
  </si>
  <si>
    <t>109900000-全国_109800000-地方_149900000-山西省_149800000-山西省辖区_140699000-朔州市_140600000-朔州市本级</t>
  </si>
  <si>
    <t>A02000000-设备_A02060000-电气设备_A02060100-电机_A02060199-其他电机</t>
  </si>
  <si>
    <t>109900000-全国_109800000-地方_149900000-山西省_149800000-山西省辖区_140699000-朔州市_140698000-朔州市辖区_140602990-朔城区全辖_140602000-朔城区</t>
  </si>
  <si>
    <t>A02000000-设备_A02060000-电气设备_A02062000-电气机械设备_A02062099-其他电气机械设备</t>
  </si>
  <si>
    <t>109900000-全国_109800000-地方_149900000-山西省_149800000-山西省辖区_140699000-朔州市_140698000-朔州市辖区_140603990-平鲁区全辖_140603000-平鲁区</t>
  </si>
  <si>
    <t>A02000000-设备_A02060000-电气设备_A02061500-电源设备_A02061599-其他电源设备</t>
  </si>
  <si>
    <t>109900000-全国_109800000-地方_149900000-山西省_149800000-山西省辖区_140699000-朔州市_140698000-朔州市辖区_140621990-山阴县全辖_140621000-山阴县</t>
  </si>
  <si>
    <t>A02000000-设备_A02120000-计量标准器具及量具、衡器_A02120400-电磁学计量标准器具_A02120499-其他电磁学计量标准器具</t>
  </si>
  <si>
    <t>109900000-全国_109800000-地方_149900000-山西省_149800000-山西省辖区_140699000-朔州市_140698000-朔州市辖区_140622990-应县全辖_140622000-应县</t>
  </si>
  <si>
    <t>A02000000-设备_A02090000-广播、电视、电影设备_A02090900-电缆电视分配系统设备_A02090999-其他电缆电视分配系统设备</t>
  </si>
  <si>
    <t>109900000-全国_109800000-地方_149900000-山西省_149800000-山西省辖区_140699000-朔州市_140698000-朔州市辖区_140623990-右玉县全辖_140623000-右玉县</t>
  </si>
  <si>
    <t>A07000000-物资_A07050000-电力、城市燃气、蒸汽和热水、水_A07050100-电能_A07050199-其他电能</t>
  </si>
  <si>
    <t>109900000-全国_109800000-地方_149900000-山西省_149800000-山西省辖区_140699000-朔州市_140698000-朔州市辖区_140624990-怀仁县全辖_140624000-怀仁县</t>
  </si>
  <si>
    <t>A02000000-设备_A02090000-广播、电视、电影设备_A02090200-电视发射设备_A02090299-其他电视发射设备</t>
  </si>
  <si>
    <t>109900000-全国_109800000-地方_149900000-山西省_149800000-山西省辖区_140799000-晋中市_140700000-晋中市本级</t>
  </si>
  <si>
    <t>A02000000-设备_A02090000-广播、电视、电影设备_A02091000-电视设备_A02091099-其他电视设备</t>
  </si>
  <si>
    <t>109900000-全国_109800000-地方_149900000-山西省_149800000-山西省辖区_140799000-晋中市_140798000-晋中市辖区_140702990-榆次区全辖_140702000-榆次区</t>
  </si>
  <si>
    <t>A02000000-设备_A02080000-通信设备_A02080700-电话通信设备_A02080799-其他电话通信设备</t>
  </si>
  <si>
    <t>109900000-全国_109800000-地方_149900000-山西省_149800000-山西省辖区_140799000-晋中市_140798000-晋中市辖区_140721990-榆社县全辖_140721000-榆社县</t>
  </si>
  <si>
    <t>A07000000-物资_A07030000-农林牧渔业产品_A07032100-畜禽产品_A07032199-其他畜禽产品</t>
  </si>
  <si>
    <t>109900000-全国_109800000-地方_149900000-山西省_149800000-山西省辖区_140799000-晋中市_140798000-晋中市辖区_140722990-左权县全辖_140722000-左权县</t>
  </si>
  <si>
    <t>A07000000-物资_A07020000-医药品_A07026700-病人医用试剂_A07026799-其他病人医用试剂</t>
  </si>
  <si>
    <t>109900000-全国_109800000-地方_149900000-山西省_149800000-山西省辖区_140799000-晋中市_140798000-晋中市辖区_140723990-和顺县全辖_140723000-和顺县</t>
  </si>
  <si>
    <t>A05000000-家具和用具_A05030000-装具_A05030200-皮革、毛皮等用料_A05030299-其他皮革、毛皮等用料</t>
  </si>
  <si>
    <t>109900000-全国_109800000-地方_149900000-山西省_149800000-山西省辖区_140799000-晋中市_140798000-晋中市辖区_140724990-昔阳县全辖_140724000-昔阳县</t>
  </si>
  <si>
    <t>A04000000-图书和档案_A04010000-图书_A04010200-盲文图书_A04010299-其他盲文图书</t>
  </si>
  <si>
    <t>109900000-全国_109800000-地方_149900000-山西省_149800000-山西省辖区_140799000-晋中市_140798000-晋中市辖区_140725990-寿阳县全辖_140725000-寿阳县</t>
  </si>
  <si>
    <t>A02000000-设备_A02050000-机械设备_A02052400-真空获得及应用设备_A02052499-其他真空获得及应用设备</t>
  </si>
  <si>
    <t>109900000-全国_109800000-地方_149900000-山西省_149800000-山西省辖区_140799000-晋中市_140798000-晋中市辖区_140726990-太谷县全辖_140726000-太谷县</t>
  </si>
  <si>
    <t>A07000000-物资_A07070000-炼焦产品、炼油产品_A07070100-石油制品_A07070199-其他石油制品</t>
  </si>
  <si>
    <t>109900000-全国_109800000-地方_149900000-山西省_149800000-山西省辖区_140799000-晋中市_140798000-晋中市辖区_140727990-祁县全辖_140727000-祁县</t>
  </si>
  <si>
    <t>A07000000-物资_A07040000-矿与矿物_A07040200-石油和天然气开采产品_A07040299-其他石油和天然气开采产品</t>
  </si>
  <si>
    <t>109900000-全国_109800000-地方_149900000-山西省_149800000-山西省辖区_140799000-晋中市_140798000-晋中市辖区_140728990-平遥县全辖_140728000-平遥县</t>
  </si>
  <si>
    <t>A07000000-物资_A07020000-医药品_A07023800-矿物类饮片_A07023899-其他矿物类饮片</t>
  </si>
  <si>
    <t>109900000-全国_109800000-地方_149900000-山西省_149800000-山西省辖区_140799000-晋中市_140798000-晋中市辖区_140729990-灵石县全辖_140729000-灵石县</t>
  </si>
  <si>
    <t>A05000000-家具和用具_A05040000-办公用品_A05040200-硒鼓、粉盒_A05040299-其他硒鼓、粉盒</t>
  </si>
  <si>
    <t>109900000-全国_109800000-地方_149900000-山西省_149800000-山西省辖区_140799000-晋中市_140798000-晋中市辖区_140781990-介休市全辖_140781000-介休市</t>
  </si>
  <si>
    <t>A07000000-物资_A07030000-农林牧渔业产品_A07031700-竹材采伐产品_A07031799-其他竹材采伐产品</t>
  </si>
  <si>
    <t>109900000-全国_109800000-地方_149900000-山西省_149800000-山西省辖区_140899000-运城市_140800000-运城市本级</t>
  </si>
  <si>
    <t>A08000000-无形资产_A08070000-经营类无形资产_A08070400-管理经营_A08070499-其他管理经营</t>
  </si>
  <si>
    <t>109900000-全国_109800000-地方_149900000-山西省_149800000-山西省辖区_140899000-运城市_140898000-运城市辖区_140802990-盐湖区全辖_140802000-盐湖区</t>
  </si>
  <si>
    <t>A05000000-家具和用具_A05030000-装具_A05030700-箱、包和类似制品_A05030799-其他箱、包和类似制品</t>
  </si>
  <si>
    <t>109900000-全国_109800000-地方_149900000-山西省_149800000-山西省辖区_140899000-运城市_140898000-运城市辖区_140821990-临猗县全辖_140821000-临猗县</t>
  </si>
  <si>
    <t>A07000000-物资_A07020000-医药品_A07026000-类毒素_A07026099-其他类毒素</t>
  </si>
  <si>
    <t>109900000-全国_109800000-地方_149900000-山西省_149800000-山西省辖区_140899000-运城市_140898000-运城市辖区_140822990-万荣县全辖_140822000-万荣县</t>
  </si>
  <si>
    <t>A07000000-物资_A07020000-医药品_A07022200-粉针剂_A07022299-其他粉针剂</t>
  </si>
  <si>
    <t>109900000-全国_109800000-地方_149900000-山西省_149800000-山西省辖区_140899000-运城市_140898000-运城市辖区_140823990-闻喜县全辖_140823000-闻喜县</t>
  </si>
  <si>
    <t>A07000000-物资_A07030000-农林牧渔业产品_A07030700-糖料_A07030799-其他糖料</t>
  </si>
  <si>
    <t>109900000-全国_109800000-地方_149900000-山西省_149800000-山西省辖区_140899000-运城市_140898000-运城市辖区_140824990-稷山县全辖_140824000-稷山县</t>
  </si>
  <si>
    <t>A05000000-家具和用具_A05040000-办公用品_A05040100-纸制文具_A05040199-其他纸制文具</t>
  </si>
  <si>
    <t>109900000-全国_109800000-地方_149900000-山西省_149800000-山西省辖区_140899000-运城市_140898000-运城市辖区_140825990-新绛县全辖_140825000-新绛县</t>
  </si>
  <si>
    <t>A05000000-家具和用具_A05030000-装具_A05030100-纺织用料_A05030199-其他纺织用料</t>
  </si>
  <si>
    <t>109900000-全国_109800000-地方_149900000-山西省_149800000-山西省辖区_140899000-运城市_140898000-运城市辖区_140826990-绛县全辖_140826000-绛县</t>
  </si>
  <si>
    <t>A02000000-设备_A02090000-广播、电视、电影设备_A02091300-组合音像设备_A02091399-其他组合音像设备</t>
  </si>
  <si>
    <t>109900000-全国_109800000-地方_149900000-山西省_149800000-山西省辖区_140899000-运城市_140898000-运城市辖区_140827990-垣曲县全辖_140827000-垣曲县</t>
  </si>
  <si>
    <t>A07000000-物资_A07020000-医药品_A07026400-细胞因子_A07026499-其他细胞因子</t>
  </si>
  <si>
    <t>109900000-全国_109800000-地方_149900000-山西省_149800000-山西省辖区_140899000-运城市_140898000-运城市辖区_140828990-夏县全辖_140828000-夏县</t>
  </si>
  <si>
    <t>A02000000-设备_A02010000-信息化设备_A02010400-终端设备_A02010499-其他终端设备</t>
  </si>
  <si>
    <t>109900000-全国_109800000-地方_149900000-山西省_149800000-山西省辖区_140899000-运城市_140898000-运城市辖区_140829990-平陆县全辖_140829000-平陆县</t>
  </si>
  <si>
    <t>A07000000-物资_A07020000-医药品_A07020400-维生素类_A07020499-其他维生素类</t>
  </si>
  <si>
    <t>109900000-全国_109800000-地方_149900000-山西省_149800000-山西省辖区_140899000-运城市_140898000-运城市辖区_140839900-芮城县</t>
  </si>
  <si>
    <t>A07000000-物资_A07020000-医药品_A07022800-缓释控释片_A07022899-其他缓释控释片</t>
  </si>
  <si>
    <t>109900000-全国_109800000-地方_149900000-山西省_149800000-山西省辖区_140899000-运城市_140898000-运城市辖区_140881990-永济市全辖_140881000-永济市</t>
  </si>
  <si>
    <t>A02000000-设备_A02040000-图书档案设备_A02040100-缩微设备_A02040199-其他缩微设备</t>
  </si>
  <si>
    <t>109900000-全国_109800000-地方_149900000-山西省_149800000-山西省辖区_140899000-运城市_140898000-运城市辖区_140882990-河津市全辖_140882000-河津市</t>
  </si>
  <si>
    <t>A02000000-设备_A02010000-信息化设备_A02010200-网络设备_A02010299-其他网络设备</t>
  </si>
  <si>
    <t>109900000-全国_109800000-地方_149900000-山西省_149800000-山西省辖区_140999000-忻州市_140009000-忻州市本级</t>
  </si>
  <si>
    <t>A07000000-物资_A07030000-农林牧渔业产品_A07031500-育种和育苗_A07031599-其他育种和育苗</t>
  </si>
  <si>
    <t>109900000-全国_109800000-地方_149900000-山西省_149800000-山西省辖区_140999000-忻州市_140989000-忻州市辖区_140902990-忻府区全辖_140902000-忻府区</t>
  </si>
  <si>
    <t>A07000000-物资_A07020000-医药品_A07022600-胶囊剂_A07022699-其他胶囊剂</t>
  </si>
  <si>
    <t>109900000-全国_109800000-地方_149900000-山西省_149800000-山西省辖区_140999000-忻州市_140989000-忻州市辖区_140921990-定襄县全辖_140921000-定襄县</t>
  </si>
  <si>
    <t>A07000000-物资_A07020000-医药品_A07025500-脂肪类药制剂_A07025599-其他脂肪类药制剂</t>
  </si>
  <si>
    <t>109900000-全国_109800000-地方_149900000-山西省_149800000-山西省辖区_140999000-忻州市_140989000-忻州市辖区_140922990-五台县全辖_140922000-五台县</t>
  </si>
  <si>
    <t>A07000000-物资_A07020000-医药品_A07024500-膏药_A07024599-其他膏药</t>
  </si>
  <si>
    <t>109900000-全国_109800000-地方_149900000-山西省_149800000-山西省辖区_140999000-忻州市_140989000-忻州市辖区_140923990-代县全辖_140923000-代县</t>
  </si>
  <si>
    <t>A02000000-设备_A02100000-仪器仪表_A02100100-自动化仪表_A02100199-其他自动化仪表</t>
  </si>
  <si>
    <t>109900000-全国_109800000-地方_149900000-山西省_149800000-山西省辖区_140999000-忻州市_140989000-忻州市辖区_140924990-繁峙县全辖_140924000-繁峙县</t>
  </si>
  <si>
    <t>A07000000-物资_A07050000-电力、城市燃气、蒸汽和热水、水_A07050400-自然水_A07050499-其他自然水</t>
  </si>
  <si>
    <t>109900000-全国_109800000-地方_149900000-山西省_149800000-山西省辖区_140999000-忻州市_140989000-忻州市辖区_140925990-宁武县全辖_140925000-宁武县</t>
  </si>
  <si>
    <t>A02000000-设备_A02070000-雷达、无线电和卫星导航设备_A02071100-舰船载无线电导航设备_A02071199-其他舰船载无线电导航设备</t>
  </si>
  <si>
    <t>109900000-全国_109800000-地方_149900000-山西省_149800000-山西省辖区_140999000-忻州市_140989000-忻州市辖区_140926990-静乐县全辖_140926000-静乐县</t>
  </si>
  <si>
    <t>A02000000-设备_A02070000-雷达、无线电和卫星导航设备_A02070300-舰船载雷达_A02070399-其他舰船载雷达</t>
  </si>
  <si>
    <t>109900000-全国_109800000-地方_149900000-山西省_149800000-山西省辖区_140999000-忻州市_140989000-忻州市辖区_140927990-神池县全辖_140927000-神池县</t>
  </si>
  <si>
    <t>A07000000-物资_A07030000-农林牧渔业产品_A07031300-茶及饮料原料_A07031399-其他茶及饮料原料</t>
  </si>
  <si>
    <t>109900000-全国_109800000-地方_149900000-山西省_149800000-山西省辖区_140999000-忻州市_140989000-忻州市辖区_140928990-五寨县全辖_140928000-五寨县</t>
  </si>
  <si>
    <t>A07000000-物资_A07020000-医药品_A07025000-药酒_A07025099-其他药酒</t>
  </si>
  <si>
    <t>109900000-全国_109800000-地方_149900000-山西省_149800000-山西省辖区_140999000-忻州市_140989000-忻州市辖区_140929990-岢岚县全辖_140929000-岢岚县</t>
  </si>
  <si>
    <t>A07000000-物资_A07020000-医药品_A07025700-菌苗_A07025799-其他菌苗</t>
  </si>
  <si>
    <t>109900000-全国_109800000-地方_149900000-山西省_149800000-山西省辖区_140999000-忻州市_140989000-忻州市辖区_140931990-保德县全辖_140931000-保德县</t>
  </si>
  <si>
    <t>A07000000-物资_A07020000-医药品_A07025800-菌苗制剂_A07025899-其他菌苗制剂</t>
  </si>
  <si>
    <t>109900000-全国_109800000-地方_149900000-山西省_149800000-山西省辖区_140999000-忻州市_140989000-忻州市辖区_140932990-偏关县全辖_140932000-偏关县</t>
  </si>
  <si>
    <t>A07000000-物资_A07030000-农林牧渔业产品_A07031200-蔬菜及食用菌_A07031299-其他蔬菜及食用菌</t>
  </si>
  <si>
    <t>109900000-全国_109800000-地方_149900000-山西省_149800000-山西省辖区_140999000-忻州市_140989000-忻州市辖区_140939900-河曲县</t>
  </si>
  <si>
    <t>A07000000-物资_A07030000-农林牧渔业产品_A07030200-薯类_A07030299-其他薯类</t>
  </si>
  <si>
    <t>109900000-全国_109800000-地方_149900000-山西省_149800000-山西省辖区_140999000-忻州市_140989000-忻州市辖区_140981990-原平市全辖_140981000-原平市</t>
  </si>
  <si>
    <t>A07000000-物资_A07020000-医药品_A07026300-血液制品_A07026399-其他血液制品</t>
  </si>
  <si>
    <t>109900000-全国_109800000-地方_149900000-山西省_149800000-山西省辖区_141199000-吕梁市_141100000-吕梁市本级</t>
  </si>
  <si>
    <t>A07000000-物资_A07020000-医药品_A07021300-血液系统用药_A07021399-其他血液系统用药</t>
  </si>
  <si>
    <t>109900000-全国_109800000-地方_149900000-山西省_149800000-山西省辖区_141199000-吕梁市_141198000-吕梁市辖区_141102990-离石区全辖_141102000-离石区</t>
  </si>
  <si>
    <t>A02000000-设备_A02120000-计量标准器具及量具、衡器_A02121200-衡器_A02121299-其他衡器</t>
  </si>
  <si>
    <t>109900000-全国_109800000-地方_149900000-山西省_149800000-山西省辖区_141199000-吕梁市_141198000-吕梁市辖区_141121990-文水县全辖_141121000-文水县</t>
  </si>
  <si>
    <t>A05000000-家具和用具_A05030000-装具_A05030300-被服_A05030399-其他被服</t>
  </si>
  <si>
    <t>109900000-全国_109800000-地方_149900000-山西省_149800000-山西省辖区_141199000-吕梁市_141198000-吕梁市辖区_141122990-交城县全辖_141122000-交城县</t>
  </si>
  <si>
    <t>A02000000-设备_A02050000-机械设备_A02051500-装卸设备_A02051599-其他装卸设备</t>
  </si>
  <si>
    <t>109900000-全国_109800000-地方_149900000-山西省_149800000-山西省辖区_141199000-吕梁市_141198000-吕梁市辖区_141123990-兴县全辖_141123000-兴县</t>
  </si>
  <si>
    <t>A02000000-设备_A02080000-通信设备_A02080800-视频会议系统设备_A02080899-其他视频会议系统设备</t>
  </si>
  <si>
    <t>109900000-全国_109800000-地方_149900000-山西省_149800000-山西省辖区_141199000-吕梁市_141198000-吕梁市辖区_141124990-临县全辖_141124000-临县</t>
  </si>
  <si>
    <t>A02000000-设备_A02090000-广播、电视、电影设备_A02090500-视频节目制作和播控设备_A02090599-其他视频节目制作和播控设备</t>
  </si>
  <si>
    <t>109900000-全国_109800000-地方_149900000-山西省_149800000-山西省辖区_141199000-吕梁市_141198000-吕梁市辖区_141125990-柳林县全辖_141125000-柳林县</t>
  </si>
  <si>
    <t>A02000000-设备_A02090000-广播、电视、电影设备_A02091100-视频设备_A02091199-其他视频设备</t>
  </si>
  <si>
    <t>109900000-全国_109800000-地方_149900000-山西省_149800000-山西省辖区_141199000-吕梁市_141198000-吕梁市辖区_141126990-石楼县全辖_141126000-石楼县</t>
  </si>
  <si>
    <t>A07000000-物资_A07020000-医药品_A07020300-解热镇痛药_A07020399-其他解热镇痛药</t>
  </si>
  <si>
    <t>109900000-全国_109800000-地方_149900000-山西省_149800000-山西省辖区_141199000-吕梁市_141198000-吕梁市辖区_141127990-岚县全辖_141127000-岚县</t>
  </si>
  <si>
    <t>A02000000-设备_A02100000-仪器仪表_A02100700-计算仪器_A02100799-其他计算仪器</t>
  </si>
  <si>
    <t>109900000-全国_109800000-地方_149900000-山西省_149800000-山西省辖区_141199000-吕梁市_141198000-吕梁市辖区_141128990-方山县全辖_141128000-方山县</t>
  </si>
  <si>
    <t>A02000000-设备_A02010000-信息化设备_A02010100-计算机_A02010199-其他计算机</t>
  </si>
  <si>
    <t>109900000-全国_109800000-地方_149900000-山西省_149800000-山西省辖区_141199000-吕梁市_141198000-吕梁市辖区_141129990-中阳县全辖_141129000-中阳县</t>
  </si>
  <si>
    <t>A08000000-无形资产_A08060000-信息数据类无形资产_A08060300-计算机软件_A08060399-其他计算机软件</t>
  </si>
  <si>
    <t>109900000-全国_109800000-地方_149900000-山西省_149800000-山西省辖区_141199000-吕梁市_141198000-吕梁市辖区_141139900-交口县</t>
  </si>
  <si>
    <t>A02000000-设备_A02100000-仪器仪表_A02100800-计量仪器_A02100899-其他计量仪器</t>
  </si>
  <si>
    <t>109900000-全国_109800000-地方_149900000-山西省_149800000-山西省辖区_141199000-吕梁市_141198000-吕梁市辖区_141181990-孝义市全辖_141181000-孝义市</t>
  </si>
  <si>
    <t>A07000000-物资_A07020000-医药品_A07021400-诊断用原药_A07021499-其他诊断用原药</t>
  </si>
  <si>
    <t>109900000-全国_109800000-地方_149900000-山西省_149800000-山西省辖区_141199000-吕梁市_141198000-吕梁市辖区_141182990-汾阳市全辖_141182000-汾阳市</t>
  </si>
  <si>
    <t>A07000000-物资_A07020000-医药品_A07026500-诊断用生物制品_A07026599-其他诊断用生物制品</t>
  </si>
  <si>
    <t>109900000-全国_109800000-地方_149900000-山西省_149800000-山西省辖区_141990000-临汾市_141000000-临汾市本级</t>
  </si>
  <si>
    <t>A02000000-设备_A02100000-仪器仪表_A02100600-试验仪器及装置_A02100699-其他试验仪器及装置</t>
  </si>
  <si>
    <t>109900000-全国_109800000-地方_149900000-山西省_149800000-山西省辖区_141990000-临汾市_141980000-临汾市辖区_141002990-尧都区全辖_141002000-尧都区</t>
  </si>
  <si>
    <t>A02000000-设备_A02100000-仪器仪表_A02100500-试验机_A02100599-其他试验机</t>
  </si>
  <si>
    <t>109900000-全国_109800000-地方_149900000-山西省_149800000-山西省辖区_141990000-临汾市_141980000-临汾市辖区_141021990-曲沃县全辖_141021000-曲沃县</t>
  </si>
  <si>
    <t>A07000000-物资_A07020000-医药品_A07021500-调解水、电解质、酸碱平衡药_A07021599-其他调解水、电解质、酸碱平衡药</t>
  </si>
  <si>
    <t>109900000-全国_109800000-地方_149900000-山西省_149800000-山西省辖区_141990000-临汾市_141980000-临汾市辖区_141022990-翼城县全辖_141022000-翼城县</t>
  </si>
  <si>
    <t>A07000000-物资_A07030000-农林牧渔业产品_A07030100-谷物_A07030199-其他谷物</t>
  </si>
  <si>
    <t>109900000-全国_109800000-地方_149900000-山西省_149800000-山西省辖区_141990000-临汾市_141980000-临汾市辖区_141023990-襄汾县全辖_141023000-襄汾县</t>
  </si>
  <si>
    <t>A07000000-物资_A07030000-农林牧渔业产品_A07030400-豆类_A07030499-其他豆类</t>
  </si>
  <si>
    <t>109900000-全国_109800000-地方_149900000-山西省_149800000-山西省辖区_141990000-临汾市_141980000-临汾市辖区_141024990-洪洞县全辖_141024000-洪洞县</t>
  </si>
  <si>
    <t>A08000000-无形资产_A08040000-资源资质类无形资产_A08040100-资源使用权_A08040199-其他资源使用权</t>
  </si>
  <si>
    <t>109900000-全国_109800000-地方_149900000-山西省_149800000-山西省辖区_141990000-临汾市_141980000-临汾市辖区_141025990-古县全辖_141025000-古县</t>
  </si>
  <si>
    <t>A08000000-无形资产_A08040000-资源资质类无形资产_A08040300-资质证明_A08040399-其他资质证明</t>
  </si>
  <si>
    <t>109900000-全国_109800000-地方_149900000-山西省_149800000-山西省辖区_141990000-临汾市_141980000-临汾市辖区_141026990-安泽县全辖_141026000-安泽县</t>
  </si>
  <si>
    <t>A02000000-设备_A02050000-机械设备_A02051200-起重设备_A02051299-其他起重设备</t>
  </si>
  <si>
    <t>109900000-全国_109800000-地方_149900000-山西省_149800000-山西省辖区_141990000-临汾市_141980000-临汾市辖区_141027990-浮山县全辖_141027000-浮山县</t>
  </si>
  <si>
    <t>A02000000-设备_A02030000-车辆_A02030900-轮椅车_A02030999-其他轮椅车</t>
  </si>
  <si>
    <t>109900000-全国_109800000-地方_149900000-山西省_149800000-山西省辖区_141990000-临汾市_141980000-临汾市辖区_141028990-吉县全辖_141028000-吉县</t>
  </si>
  <si>
    <t>A02000000-设备_A02080000-通信设备_A02080600-载波通信系统设备_A02080699-其他载波通信系统设备</t>
  </si>
  <si>
    <t>109900000-全国_109800000-地方_149900000-山西省_149800000-山西省辖区_141990000-临汾市_141980000-临汾市辖区_141029990-乡宁县全辖_141029000-乡宁县</t>
  </si>
  <si>
    <t>A02000000-设备_A02020000-办公设备_A02021100-输入输出设备_A02021199-其他输入输出设备</t>
  </si>
  <si>
    <t>109900000-全国_109800000-地方_149900000-山西省_149800000-山西省辖区_141990000-临汾市_141980000-临汾市辖区_141031990-隰县全辖_141031000-隰县</t>
  </si>
  <si>
    <t>A07000000-物资_A07020000-医药品_A07022400-输液_A07022499-其他输液</t>
  </si>
  <si>
    <t>109900000-全国_109800000-地方_149900000-山西省_149800000-山西省辖区_141990000-临汾市_141980000-临汾市辖区_141032990-永和县全辖_141032000-永和县</t>
  </si>
  <si>
    <t>A02000000-设备_A02050000-机械设备_A02051300-输送设备_A02051399-其他输送设备</t>
  </si>
  <si>
    <t>109900000-全国_109800000-地方_149900000-山西省_149800000-山西省辖区_141990000-临汾市_141980000-临汾市辖区_141033990-蒲县全辖_141033000-蒲县</t>
  </si>
  <si>
    <t>A07000000-物资_A07020000-医药品_A07023500-避孕药物用具_A07023599-其他避孕药物用具</t>
  </si>
  <si>
    <t>109900000-全国_109800000-地方_149900000-山西省_149800000-山西省辖区_141990000-临汾市_141980000-临汾市辖区_141034990-汾西县全辖_141034000-汾西县</t>
  </si>
  <si>
    <t>A07000000-物资_A07020000-医药品_A07025300-酶类生化制剂_A07025399-其他酶类生化制剂</t>
  </si>
  <si>
    <t>109900000-全国_109800000-地方_149900000-山西省_149800000-山西省辖区_141990000-临汾市_141980000-临汾市辖区_141039900-大宁县</t>
  </si>
  <si>
    <t>A02000000-设备_A02050000-机械设备_A02050900-金属加工设备_A02050999-其他金属加工设备</t>
  </si>
  <si>
    <t>109900000-全国_109800000-地方_149900000-山西省_149800000-山西省辖区_141990000-临汾市_141980000-临汾市辖区_141081990-侯马市全辖_141081000-侯马市</t>
  </si>
  <si>
    <t>A02000000-设备_A02100000-仪器仪表_A02100900-钟表及定时仪器_A02100999-其他钟表及定时仪器</t>
  </si>
  <si>
    <t>109900000-全国_109800000-地方_149900000-山西省_149800000-山西省辖区_141990000-临汾市_141980000-临汾市辖区_141082990-霍州市全辖_141082000-霍州市</t>
  </si>
  <si>
    <t>A02000000-设备_A02020000-办公设备_A02021300-销毁设备_A02021399-其他销毁设备</t>
  </si>
  <si>
    <t>109900000-全国_109800000-地方_159900000-内蒙古自治区_150000000-内蒙古自治区本级</t>
  </si>
  <si>
    <t>A02000000-设备_A02050000-机械设备_A02050400-锅炉_A02050499-其他锅炉</t>
  </si>
  <si>
    <t>109900000-全国_109800000-地方_159900000-内蒙古自治区_159800000-内蒙古自治区辖区_150199000-呼和浩特市_150100000-呼和浩特市本级</t>
  </si>
  <si>
    <t>A02000000-设备_A02120000-计量标准器具及量具、衡器_A02120100-长度计量标准器具_A02120199-其他长度计量标准器具</t>
  </si>
  <si>
    <t>109900000-全国_109800000-地方_159900000-内蒙古自治区_159800000-内蒙古自治区辖区_150199000-呼和浩特市_150198000-呼和浩特市辖区_150102990-新城区全辖_150102000-新城区</t>
  </si>
  <si>
    <t>A07000000-物资_A07090000-橡胶、塑料、玻璃和陶瓷制品_A07090400-陶瓷制品_A07090499-其他陶瓷制品</t>
  </si>
  <si>
    <t>109900000-全国_109800000-地方_159900000-内蒙古自治区_159800000-内蒙古自治区辖区_150199000-呼和浩特市_150198000-呼和浩特市辖区_150103990-回民区全辖_150103000-回民区</t>
  </si>
  <si>
    <t>A02000000-设备_A02070000-雷达、无线电和卫星导航设备_A02070400-雷达配套设备_A02070499-其他雷达配套设备</t>
  </si>
  <si>
    <t>109900000-全国_109800000-地方_159900000-内蒙古自治区_159800000-内蒙古自治区辖区_150199000-呼和浩特市_150198000-呼和浩特市辖区_150104990-玉泉区全辖_150104000-玉泉区</t>
  </si>
  <si>
    <t>A08000000-无形资产_A08020000-非专利技术类无形资产_A08020100-非专利技术_A08020199-其他非专利技术</t>
  </si>
  <si>
    <t>109900000-全国_109800000-地方_159900000-内蒙古自治区_159800000-内蒙古自治区辖区_150199000-呼和浩特市_150198000-呼和浩特市辖区_150105990-赛罕区全辖_150105000-赛罕区</t>
  </si>
  <si>
    <t>A02000000-设备_A02030000-车辆_A02031000-非机动车辆_A02031099-其他非机动车辆</t>
  </si>
  <si>
    <t>109900000-全国_109800000-地方_159900000-内蒙古自治区_159800000-内蒙古自治区辖区_150199000-呼和浩特市_150198000-呼和浩特市辖区_150121000-土默特左旗</t>
  </si>
  <si>
    <t>A07000000-物资_A07020000-医药品_A07026800-非病人用诊断检验、实验用试剂_A07026899-其他非病人用诊断检验、实验用试剂</t>
  </si>
  <si>
    <t>109900000-全国_109800000-地方_159900000-内蒙古自治区_159800000-内蒙古自治区辖区_150199000-呼和浩特市_150198000-呼和浩特市辖区_150122990-托克托县全辖_150122000-托克托县</t>
  </si>
  <si>
    <t>A07000000-物资_A07040000-矿与矿物_A07040500-非金属矿_A07040599-其他非金属矿</t>
  </si>
  <si>
    <t>109900000-全国_109800000-地方_159900000-内蒙古自治区_159800000-内蒙古自治区辖区_150199000-呼和浩特市_150198000-呼和浩特市辖区_150123990-和林格尔县全辖_150123000-和林格尔县</t>
  </si>
  <si>
    <t>A07000000-物资_A07010000-建筑建材_A07010300-非金属矿物材料_A07010399-其他非金属矿物材料</t>
  </si>
  <si>
    <t>109900000-全国_109800000-地方_159900000-内蒙古自治区_159800000-内蒙古自治区辖区_150199000-呼和浩特市_150198000-呼和浩特市辖区_150124990-清水河县全辖_150124000-清水河县</t>
  </si>
  <si>
    <t>A02000000-设备_A02090000-广播、电视、电影设备_A02090400-音频节目制作和播控设备_A02090499-其他音频节目制作和播控设备</t>
  </si>
  <si>
    <t>109900000-全国_109800000-地方_159900000-内蒙古自治区_159800000-内蒙古自治区辖区_150199000-呼和浩特市_150198000-呼和浩特市辖区_150125990-武川县全辖_150125000-武川县</t>
  </si>
  <si>
    <t>A02000000-设备_A02090000-广播、电视、电影设备_A02091200-音频设备_A02091299-其他音频设备</t>
  </si>
  <si>
    <t>109900000-全国_109800000-地方_159900000-内蒙古自治区_159800000-内蒙古自治区辖区_150199000-呼和浩特市_150198000-呼和浩特市辖区_150126990-金川开发区全辖_150126000-金川开发区</t>
  </si>
  <si>
    <t>A07000000-物资_A07020000-医药品_A07022700-颗粒剂_A07022799-其他颗粒剂</t>
  </si>
  <si>
    <t>109900000-全国_109800000-地方_159900000-内蒙古自治区_159800000-内蒙古自治区辖区_150199000-呼和浩特市_150198000-呼和浩特市辖区_150127990-如意开发区全辖_150127000-如意开发区</t>
  </si>
  <si>
    <t>A02000000-设备_A02050000-机械设备_A02052000-风机_A02052099-其他风机</t>
  </si>
  <si>
    <t>109900000-全国_109800000-地方_159900000-内蒙古自治区_159800000-内蒙古自治区辖区_150299000-包头市_150200000-包头市本级</t>
  </si>
  <si>
    <t>A07000000-物资_A07060000-食品、饮料和烟草原料_A07060200-食品及加工盐_A07060299-其他食品及加工盐</t>
  </si>
  <si>
    <t>109900000-全国_109800000-地方_159900000-内蒙古自治区_159800000-内蒙古自治区辖区_150299000-包头市_150298000-包头市辖区_150202990-东河区全辖_150202000-东河区</t>
  </si>
  <si>
    <t>A07000000-物资_A07060000-食品、饮料和烟草原料_A07060300-饮料、酒精及精制茶_A07060399-其他饮料、酒精及精制茶</t>
  </si>
  <si>
    <t>109900000-全国_109800000-地方_159900000-内蒙古自治区_159800000-内蒙古自治区辖区_150299000-包头市_150298000-包头市辖区_150203990-昆都仑区全辖_150203000-昆都仑区</t>
  </si>
  <si>
    <t>A07000000-物资_A07030000-农林牧渔业产品_A07032300-饲养动物_A07032399-其他饲养动物</t>
  </si>
  <si>
    <t>109900000-全国_109800000-地方_159900000-内蒙古自治区_159800000-内蒙古自治区辖区_150299000-包头市_150298000-包头市辖区_150204990-青山区全辖_150204000-青山区</t>
  </si>
  <si>
    <t>A07000000-物资_A07030000-农林牧渔业产品_A07030900-饲料作物_A07030999-其他饲料作物</t>
  </si>
  <si>
    <t>109900000-全国_109800000-地方_159900000-内蒙古自治区_159800000-内蒙古自治区辖区_150299000-包头市_150298000-包头市辖区_150205990-石拐区全辖_150205000-石拐区</t>
  </si>
  <si>
    <t>A07000000-物资_A07030000-农林牧渔业产品_A07031400-香料原料_A07031499-其他香料原料</t>
  </si>
  <si>
    <t>109900000-全国_109800000-地方_159900000-内蒙古自治区_159800000-内蒙古自治区辖区_150299000-包头市_150298000-包头市辖区_150206990-白云鄂博矿区全辖_150206000-白云鄂博矿区</t>
  </si>
  <si>
    <t>A07000000-物资_A07020000-医药品_A07021600-麻醉用药_A07021699-其他麻醉用药</t>
  </si>
  <si>
    <t>109900000-全国_109800000-地方_159900000-内蒙古自治区_159800000-内蒙古自治区辖区_150299000-包头市_150298000-包头市辖区_150207990-九原区全辖_150207000-九原区</t>
  </si>
  <si>
    <t>A07000000-物资_A07010000-建筑建材_A07010400-黑色金属冶炼及压延产品_A07010499-其他黑色金属冶炼及压延产品</t>
  </si>
  <si>
    <t>109900000-全国_109800000-地方_159900000-内蒙古自治区_159800000-内蒙古自治区辖区_150299000-包头市_150298000-包头市辖区_150221000-土默特右旗</t>
  </si>
  <si>
    <t>A07000000-物资_A07040000-矿与矿物_A07040300-黑色金属矿_A07040399-其他黑色金属矿</t>
  </si>
  <si>
    <t>109900000-全国_109800000-地方_159900000-内蒙古自治区_159800000-内蒙古自治区辖区_150299000-包头市_150298000-包头市辖区_150222990-固阳县全辖_150222000-固阳县</t>
  </si>
  <si>
    <t>A07000000-物资_A07030000-农林牧渔业产品_A07032700-淡水养殖产品_A07032701-养殖淡水鱼</t>
  </si>
  <si>
    <t>109900000-全国_109800000-地方_159900000-内蒙古自治区_159800000-内蒙古自治区辖区_150299000-包头市_150298000-包头市辖区_150223000-达尔罕茂明安联合旗</t>
  </si>
  <si>
    <t>A07000000-物资_A07020000-医药品_A07025200-兽用药品_A07025207-兽用中成药</t>
  </si>
  <si>
    <t>109900000-全国_109800000-地方_159900000-内蒙古自治区_159800000-内蒙古自治区辖区_150299000-包头市_150298000-包头市辖区_150224990-稀土高新技术产业开发区全辖_150224000-稀土高新技术产业开发区</t>
  </si>
  <si>
    <t>A07000000-物资_A07020000-医药品_A07025200-兽用药品_A07025206-兽用中药材</t>
  </si>
  <si>
    <t>109900000-全国_109800000-地方_159900000-内蒙古自治区_159800000-内蒙古自治区辖区_150399000-乌海市_150300000-乌海市本级</t>
  </si>
  <si>
    <t>A07000000-物资_A07020000-医药品_A07025200-兽用药品_A07025201-兽用化学药品</t>
  </si>
  <si>
    <t>109900000-全国_109800000-地方_159900000-内蒙古自治区_159800000-内蒙古自治区辖区_150399000-乌海市_150398000-乌海市辖区_150302990-海渤湾区全辖_150302000-海渤湾区</t>
  </si>
  <si>
    <t>A07000000-物资_A07020000-医药品_A07025200-兽用药品_A07025211-兽用外用杀虫剂</t>
  </si>
  <si>
    <t>109900000-全国_109800000-地方_159900000-内蒙古自治区_159800000-内蒙古自治区辖区_150399000-乌海市_150398000-乌海市辖区_150303990-海南区全辖_150303000-海南区</t>
  </si>
  <si>
    <t>A07000000-物资_A07020000-医药品_A07025200-兽用药品_A07025205-兽用微生态制品</t>
  </si>
  <si>
    <t>109900000-全国_109800000-地方_159900000-内蒙古自治区_159800000-内蒙古自治区辖区_150399000-乌海市_150398000-乌海市辖区_150304990-乌达区全辖_150304000-乌达区</t>
  </si>
  <si>
    <t>A07000000-物资_A07020000-医药品_A07025200-兽用药品_A07025208-兽用抗生素</t>
  </si>
  <si>
    <t>109900000-全国_109800000-地方_159900000-内蒙古自治区_159800000-内蒙古自治区辖区_150499000-赤峰市_150400000-赤峰市本级</t>
  </si>
  <si>
    <t>A07000000-物资_A07020000-医药品_A07025200-兽用药品_A07025210-兽用放射性药品</t>
  </si>
  <si>
    <t>109900000-全国_109800000-地方_159900000-内蒙古自治区_159800000-内蒙古自治区辖区_150499000-赤峰市_150498000-赤峰市辖区_150402990-红山区全辖_150402000-红山区</t>
  </si>
  <si>
    <t>A07000000-物资_A07020000-医药品_A07025200-兽用药品_A07025212-兽用消毒剂</t>
  </si>
  <si>
    <t>109900000-全国_109800000-地方_159900000-内蒙古自治区_159800000-内蒙古自治区辖区_150499000-赤峰市_150498000-赤峰市辖区_150403990-元宝山区全辖_150403000-元宝山区</t>
  </si>
  <si>
    <t>A07000000-物资_A07020000-医药品_A07025200-兽用药品_A07025209-兽用生化药品</t>
  </si>
  <si>
    <t>109900000-全国_109800000-地方_159900000-内蒙古自治区_159800000-内蒙古自治区辖区_150499000-赤峰市_150498000-赤峰市辖区_150404990-松山区全辖_150404000-松山区</t>
  </si>
  <si>
    <t>A07000000-物资_A07020000-医药品_A07025200-兽用药品_A07025203-兽用疫苗</t>
  </si>
  <si>
    <t>109900000-全国_109800000-地方_159900000-内蒙古自治区_159800000-内蒙古自治区辖区_150499000-赤峰市_150498000-赤峰市辖区_150421000-阿鲁科尔沁旗</t>
  </si>
  <si>
    <t>A07000000-物资_A07020000-医药品_A07025200-兽用药品_A07025202-兽用血清制品</t>
  </si>
  <si>
    <t>109900000-全国_109800000-地方_159900000-内蒙古自治区_159800000-内蒙古自治区辖区_150499000-赤峰市_150498000-赤峰市辖区_150422000-巴林左旗</t>
  </si>
  <si>
    <t>A07000000-物资_A07020000-医药品_A07025200-兽用药品_A07025204-兽用诊断制品</t>
  </si>
  <si>
    <t>109900000-全国_109800000-地方_159900000-内蒙古自治区_159800000-内蒙古自治区辖区_150499000-赤峰市_150498000-赤峰市辖区_150423000-巴林右旗</t>
  </si>
  <si>
    <t>A07000000-物资_A07090000-橡胶、塑料、玻璃和陶瓷制品_A07090100-橡胶制品_A07090108-再生橡胶</t>
  </si>
  <si>
    <t>109900000-全国_109800000-地方_159900000-内蒙古自治区_159800000-内蒙古自治区辖区_150499000-赤峰市_150498000-赤峰市辖区_150424990-林西县全辖_150424000-林西县</t>
  </si>
  <si>
    <t>A02000000-设备_A02060000-电气设备_A02061900-照明设备_A02061907-农业用灯具</t>
  </si>
  <si>
    <t>109900000-全国_109800000-地方_159900000-内蒙古自治区_159800000-内蒙古自治区辖区_150499000-赤峰市_150498000-赤峰市辖区_150425000-克什克腾旗</t>
  </si>
  <si>
    <t>A02000000-设备_A02040000-图书档案设备_A02040100-缩微设备_A02040102-冲洗机</t>
  </si>
  <si>
    <t>109900000-全国_109800000-地方_159900000-内蒙古自治区_159800000-内蒙古自治区辖区_150499000-赤峰市_150498000-赤峰市辖区_150426000-翁牛特旗</t>
  </si>
  <si>
    <t>A02000000-设备_A02050000-机械设备_A02051200-起重设备_A02051210-冶金起重机</t>
  </si>
  <si>
    <t>109900000-全国_109800000-地方_159900000-内蒙古自治区_159800000-内蒙古自治区辖区_150499000-赤峰市_150498000-赤峰市辖区_150428000-喀喇沁旗</t>
  </si>
  <si>
    <t>A07000000-物资_A07060000-食品、饮料和烟草原料_A07060200-食品及加工盐_A07060209-冷冻饮品</t>
  </si>
  <si>
    <t>109900000-全国_109800000-地方_159900000-内蒙古自治区_159800000-内蒙古自治区辖区_150499000-赤峰市_150498000-赤峰市辖区_150429990-宁城县全辖_150429000-宁城县</t>
  </si>
  <si>
    <t>A02000000-设备_A02050000-机械设备_A02052300-制冷空调设备_A02052302-冷库制冷设备</t>
  </si>
  <si>
    <t>109900000-全国_109800000-地方_159900000-内蒙古自治区_159800000-内蒙古自治区辖区_150499000-赤峰市_150498000-赤峰市辖区_150430000-敖汉旗</t>
  </si>
  <si>
    <t>A02000000-设备_A02050000-机械设备_A02052300-制冷空调设备_A02052303-冷藏箱柜</t>
  </si>
  <si>
    <t>109900000-全国_109800000-地方_159900000-内蒙古自治区_159800000-内蒙古自治区辖区_150599000-通辽市_150500000-通辽市本级</t>
  </si>
  <si>
    <t>A02000000-设备_A02030000-车辆_A02030600-专用车辆_A02030632-冷藏车</t>
  </si>
  <si>
    <t>109900000-全国_109800000-地方_159900000-内蒙古自治区_159800000-内蒙古自治区辖区_150599000-通辽市_150598000-通辽市辖区_150502990-科尔沁区全辖_150502000-科尔沁区</t>
  </si>
  <si>
    <t>A07000000-物资_A07010000-建筑建材_A07010400-黑色金属冶炼及压延产品_A07010432-冷轧窄钢带</t>
  </si>
  <si>
    <t>109900000-全国_109800000-地方_159900000-内蒙古自治区_159800000-内蒙古自治区辖区_150599000-通辽市_150598000-通辽市辖区_150521000-科尔沁左翼中旗</t>
  </si>
  <si>
    <t>A07000000-物资_A07010000-建筑建材_A07010400-黑色金属冶炼及压延产品_A07010430-冷轧薄宽钢带</t>
  </si>
  <si>
    <t>109900000-全国_109800000-地方_159900000-内蒙古自治区_159800000-内蒙古自治区辖区_150599000-通辽市_150598000-通辽市辖区_150522000-科尔沁左翼后旗</t>
  </si>
  <si>
    <t>A07000000-物资_A07010000-建筑建材_A07010400-黑色金属冶炼及压延产品_A07010427-冷轧薄板</t>
  </si>
  <si>
    <t>109900000-全国_109800000-地方_159900000-内蒙古自治区_159800000-内蒙古自治区辖区_150599000-通辽市_150598000-通辽市辖区_150523990-开鲁县全辖_150523000-开鲁县</t>
  </si>
  <si>
    <t>A07000000-物资_A07020000-医药品_A07025700-菌苗_A07025718-冻干牛痘苗</t>
  </si>
  <si>
    <t>109900000-全国_109800000-地方_159900000-内蒙古自治区_159800000-内蒙古自治区辖区_150599000-通辽市_150598000-通辽市辖区_150524000-库伦旗</t>
  </si>
  <si>
    <t>A02000000-设备_A02080000-通信设备_A02080900-电报通信设备_A02080903-凿孔设备</t>
  </si>
  <si>
    <t>109900000-全国_109800000-地方_159900000-内蒙古自治区_159800000-内蒙古自治区辖区_150599000-通辽市_150598000-通辽市辖区_150525000-奈曼旗</t>
  </si>
  <si>
    <t>A02000000-设备_A02100000-仪器仪表_A02100400-分析仪器_A02100420-分析仪器辅助装置</t>
  </si>
  <si>
    <t>109900000-全国_109800000-地方_159900000-内蒙古自治区_159800000-内蒙古自治区辖区_150599000-通辽市_150598000-通辽市辖区_150526000-扎鲁特旗</t>
  </si>
  <si>
    <t>A02000000-设备_A02100000-仪器仪表_A02100600-试验仪器及装置_A02100601-分析天平及专用天平</t>
  </si>
  <si>
    <t>109900000-全国_109800000-地方_159900000-内蒙古自治区_159800000-内蒙古自治区辖区_150599000-通辽市_150598000-通辽市辖区_150581990-霍林郭勒市全辖_150581000-霍林郭勒市</t>
  </si>
  <si>
    <t>A02000000-设备_A02080000-通信设备_A02080500-光通信设备_A02080507-分波器</t>
  </si>
  <si>
    <t>109900000-全国_109800000-地方_159900000-内蒙古自治区_159800000-内蒙古自治区辖区_150599000-通辽市_150598000-通辽市辖区_150582990-通辽经济技术开发区全辖_150582000-通辽经济技术开发区</t>
  </si>
  <si>
    <t>A02000000-设备_A02050000-机械设备_A02052500-分离及干燥设备_A02052502-分离机</t>
  </si>
  <si>
    <t>109900000-全国_109800000-地方_159900000-内蒙古自治区_159800000-内蒙古自治区辖区_150699000-鄂尔多斯市_150600000-鄂尔多斯市本级</t>
  </si>
  <si>
    <t>A02000000-设备_A02090000-广播、电视、电影设备_A02090200-电视发射设备_A02090202-分米波电视发射机</t>
  </si>
  <si>
    <t>109900000-全国_109800000-地方_159900000-内蒙古自治区_159800000-内蒙古自治区辖区_150699000-鄂尔多斯市_150698000-鄂尔多斯市辖区_150602990-东胜区全辖_150602000-东胜区</t>
  </si>
  <si>
    <t>A02000000-设备_A02050000-机械设备_A02053200-植物等有机物粉碎选别设备_A02053203-分选机</t>
  </si>
  <si>
    <t>109900000-全国_109800000-地方_159900000-内蒙古自治区_159800000-内蒙古自治区辖区_150699000-鄂尔多斯市_150698000-鄂尔多斯市辖区_150621000-达拉特旗</t>
  </si>
  <si>
    <t>A07000000-物资_A07010000-建筑建材_A07010200-木材、板材_A07010209-刨花板</t>
  </si>
  <si>
    <t>109900000-全国_109800000-地方_159900000-内蒙古自治区_159800000-内蒙古自治区辖区_150699000-鄂尔多斯市_150698000-鄂尔多斯市辖区_150622000-准格尔旗</t>
  </si>
  <si>
    <t>A07000000-物资_A07020000-医药品_A07023900-中成药丸剂_A07023925-利咽丸剂</t>
  </si>
  <si>
    <t>109900000-全国_109800000-地方_159900000-内蒙古自治区_159800000-内蒙古自治区辖区_150699000-鄂尔多斯市_150698000-鄂尔多斯市辖区_150623000-鄂托克前旗</t>
  </si>
  <si>
    <t>A07000000-物资_A07020000-医药品_A07024000-中成药冲剂_A07024025-利咽冲剂</t>
  </si>
  <si>
    <t>109900000-全国_109800000-地方_159900000-内蒙古自治区_159800000-内蒙古自治区辖区_150699000-鄂尔多斯市_150698000-鄂尔多斯市辖区_150624000-鄂托克旗</t>
  </si>
  <si>
    <t>A07000000-物资_A07020000-医药品_A07024600-中成药口服液_A07024625-利咽口服液</t>
  </si>
  <si>
    <t>109900000-全国_109800000-地方_159900000-内蒙古自治区_159800000-内蒙古自治区辖区_150699000-鄂尔多斯市_150698000-鄂尔多斯市辖区_150625000-杭锦旗</t>
  </si>
  <si>
    <t>A07000000-物资_A07020000-医药品_A07024800-中成药散剂_A07024825-利咽散剂</t>
  </si>
  <si>
    <t>109900000-全国_109800000-地方_159900000-内蒙古自治区_159800000-内蒙古自治区辖区_150699000-鄂尔多斯市_150698000-鄂尔多斯市辖区_150626000-乌审旗</t>
  </si>
  <si>
    <t>A07000000-物资_A07020000-医药品_A07024900-中成药栓剂_A07024925-利咽栓剂</t>
  </si>
  <si>
    <t>109900000-全国_109800000-地方_159900000-内蒙古自治区_159800000-内蒙古自治区辖区_150699000-鄂尔多斯市_150698000-鄂尔多斯市辖区_150627000-伊金霍洛旗</t>
  </si>
  <si>
    <t>A07000000-物资_A07020000-医药品_A07024400-中成药注射液_A07024425-利咽注射液</t>
  </si>
  <si>
    <t>109900000-全国_109800000-地方_159900000-内蒙古自治区_159800000-内蒙古自治区辖区_150699000-鄂尔多斯市_150698000-鄂尔多斯市辖区_150628990-成吉思汗陵旅游区全辖_150628000-成吉思汗陵旅游区</t>
  </si>
  <si>
    <t>A07000000-物资_A07020000-医药品_A07024200-中成药片剂_A07024225-利咽片剂</t>
  </si>
  <si>
    <t>109900000-全国_109800000-地方_159900000-内蒙古自治区_159800000-内蒙古自治区辖区_150699000-鄂尔多斯市_150698000-鄂尔多斯市辖区_150629990-康巴什新区全辖_150629000-康巴什新区</t>
  </si>
  <si>
    <t>A07000000-物资_A07020000-医药品_A07024100-中成药糖浆_A07024125-利咽糖浆</t>
  </si>
  <si>
    <t>109900000-全国_109800000-地方_159900000-内蒙古自治区_159800000-内蒙古自治区辖区_150699000-鄂尔多斯市_150698000-鄂尔多斯市辖区_150639900-阿康物流园区</t>
  </si>
  <si>
    <t>A07000000-物资_A07020000-医药品_A07024700-中成药胶囊_A07024725-利咽胶囊</t>
  </si>
  <si>
    <t>109900000-全国_109800000-地方_159900000-内蒙古自治区_159800000-内蒙古自治区辖区_150799000-呼伦贝尔市_150700000-呼伦贝尔市本级</t>
  </si>
  <si>
    <t>A07000000-物资_A07020000-医药品_A07024500-膏药_A07024525-利咽膏药</t>
  </si>
  <si>
    <t>109900000-全国_109800000-地方_159900000-内蒙古自治区_159800000-内蒙古自治区辖区_150799000-呼伦贝尔市_150798000-呼伦贝尔市辖区_150702990-海拉尔区全辖_150702000-海拉尔区</t>
  </si>
  <si>
    <t>A07000000-物资_A07020000-医药品_A07024300-中成药针剂_A07024325-利咽针剂</t>
  </si>
  <si>
    <t>109900000-全国_109800000-地方_159900000-内蒙古自治区_159800000-内蒙古自治区辖区_150799000-呼伦贝尔市_150798000-呼伦贝尔市辖区_150721000-阿荣旗</t>
  </si>
  <si>
    <t>A07000000-物资_A07020000-医药品_A07020100-抗菌素（抗感染药）_A07020107-利福平类</t>
  </si>
  <si>
    <t>109900000-全国_109800000-地方_159900000-内蒙古自治区_159800000-内蒙古自治区辖区_150799000-呼伦贝尔市_150798000-呼伦贝尔市辖区_150722000-莫力达瓦达斡尔族自治旗</t>
  </si>
  <si>
    <t>A02000000-设备_A02050000-机械设备_A02052100-气体压缩机_A02052105-刮板式压缩机</t>
  </si>
  <si>
    <t>109900000-全国_109800000-地方_159900000-内蒙古自治区_159800000-内蒙古自治区辖区_150799000-呼伦贝尔市_150798000-呼伦贝尔市辖区_150723000-鄂伦春自治旗</t>
  </si>
  <si>
    <t>A02000000-设备_A02050000-机械设备_A02051300-输送设备_A02051304-刮板输送机</t>
  </si>
  <si>
    <t>109900000-全国_109800000-地方_159900000-内蒙古自治区_159800000-内蒙古自治区辖区_150799000-呼伦贝尔市_150798000-呼伦贝尔市辖区_150724000-鄂温克族自治旗</t>
  </si>
  <si>
    <t>A02000000-设备_A02050000-机械设备_A02052300-制冷空调设备_A02052304-制冰设备</t>
  </si>
  <si>
    <t>109900000-全国_109800000-地方_159900000-内蒙古自治区_159800000-内蒙古自治区辖区_150799000-呼伦贝尔市_150798000-呼伦贝尔市辖区_150725000-陈巴尔虎旗</t>
  </si>
  <si>
    <t>A02000000-设备_A02050000-机械设备_A02052300-制冷空调设备_A02052301-制冷压缩机</t>
  </si>
  <si>
    <t>109900000-全国_109800000-地方_159900000-内蒙古自治区_159800000-内蒙古自治区辖区_150799000-呼伦贝尔市_150798000-呼伦贝尔市辖区_150726000-新巴尔虎左旗</t>
  </si>
  <si>
    <t>A07000000-物资_A07030000-农林牧渔业产品_A07032100-畜禽产品_A07032108-制刷用兽毛</t>
  </si>
  <si>
    <t>109900000-全国_109800000-地方_159900000-内蒙古自治区_159800000-内蒙古自治区辖区_150799000-呼伦贝尔市_150798000-呼伦贝尔市辖区_150727000-新巴尔虎右旗</t>
  </si>
  <si>
    <t>A05000000-家具和用具_A05030000-装具_A05030300-被服_A05030301-制服</t>
  </si>
  <si>
    <t>109900000-全国_109800000-地方_159900000-内蒙古自治区_159800000-内蒙古自治区辖区_150799000-呼伦贝尔市_150798000-呼伦贝尔市辖区_150781990-满洲里市全辖_150781000-满洲里市</t>
  </si>
  <si>
    <t>A02000000-设备_A02020000-办公设备_A02021100-输入输出设备_A02021112-刷卡机</t>
  </si>
  <si>
    <t>109900000-全国_109800000-地方_159900000-内蒙古自治区_159800000-内蒙古自治区辖区_150799000-呼伦贝尔市_150798000-呼伦贝尔市辖区_150782990-牙克石市全辖_150782000-牙克石市</t>
  </si>
  <si>
    <t>A02000000-设备_A02100000-仪器仪表_A02100800-计量仪器_A02100801-力学性能测试仪器</t>
  </si>
  <si>
    <t>109900000-全国_109800000-地方_159900000-内蒙古自治区_159800000-内蒙古自治区辖区_150799000-呼伦贝尔市_150798000-呼伦贝尔市辖区_150783990-扎兰屯市全辖_150783000-扎兰屯市</t>
  </si>
  <si>
    <t>A05000000-家具和用具_A05010000-家具_A05010200-台、桌类_A05010201-办公桌</t>
  </si>
  <si>
    <t>109900000-全国_109800000-地方_159900000-内蒙古自治区_159800000-内蒙古自治区辖区_150799000-呼伦贝尔市_150798000-呼伦贝尔市辖区_150784990-额尔古纳市全辖_150784000-额尔古纳市</t>
  </si>
  <si>
    <t>A05000000-家具和用具_A05010000-家具_A05010300-椅凳类_A05010301-办公椅</t>
  </si>
  <si>
    <t>109900000-全国_109800000-地方_159900000-内蒙古自治区_159800000-内蒙古自治区辖区_150799000-呼伦贝尔市_150798000-呼伦贝尔市辖区_150785990-根河市全辖_150785000-根河市</t>
  </si>
  <si>
    <t>A02000000-设备_A02110000-电子和通信测量仪器_A02110100-数字、模拟仪表及功率计_A02110103-功率计</t>
  </si>
  <si>
    <t>109900000-全国_109800000-地方_159900000-内蒙古自治区_159800000-内蒙古自治区辖区_150799000-呼伦贝尔市_150798000-呼伦贝尔市辖区_150786990-呼伦贝尔经济技术开发区全辖_150786000-呼伦贝尔经济技术开发区</t>
  </si>
  <si>
    <t>A07000000-物资_A07010000-建筑建材_A07010600-建筑涂料_A07010601-功能性建筑涂料</t>
  </si>
  <si>
    <t>109900000-全国_109800000-地方_159900000-内蒙古自治区_159800000-内蒙古自治区辖区_150899000-巴彦淖尔市_150800000-巴彦淖尔市本级</t>
  </si>
  <si>
    <t>A07000000-物资_A07010000-建筑建材_A07010300-非金属矿物材料_A07010335-加工天然石材、石料</t>
  </si>
  <si>
    <t>109900000-全国_109800000-地方_159900000-内蒙古自治区_159800000-内蒙古自治区辖区_150899000-巴彦淖尔市_150898000-巴彦淖尔市辖区_150802990-临河区全辖_150802000-临河区</t>
  </si>
  <si>
    <t>A07000000-物资_A07060000-食品、饮料和烟草原料_A07060200-食品及加工盐_A07060210-加工盐</t>
  </si>
  <si>
    <t>109900000-全国_109800000-地方_159900000-内蒙古自治区_159800000-内蒙古自治区辖区_150899000-巴彦淖尔市_150898000-巴彦淖尔市辖区_150821990-五原县全辖_150821000-五原县</t>
  </si>
  <si>
    <t>A05000000-家具和用具_A05030000-装具_A05030200-皮革、毛皮等用料_A05030204-加工羽毛（绒）</t>
  </si>
  <si>
    <t>109900000-全国_109800000-地方_159900000-内蒙古自治区_159800000-内蒙古自治区辖区_150899000-巴彦淖尔市_150898000-巴彦淖尔市辖区_150822990-磴口县全辖_150822000-磴口县</t>
  </si>
  <si>
    <t>A02000000-设备_A02050000-机械设备_A02052300-制冷空调设备_A02052308-加湿机组</t>
  </si>
  <si>
    <t>109900000-全国_109800000-地方_159900000-内蒙古自治区_159800000-内蒙古自治区辖区_150899000-巴彦淖尔市_150898000-巴彦淖尔市辖区_150823000-乌拉特前旗</t>
  </si>
  <si>
    <t>A02000000-设备_A02100000-仪器仪表_A02100600-试验仪器及装置_A02100602-动力测试仪器</t>
  </si>
  <si>
    <t>109900000-全国_109800000-地方_159900000-内蒙古自治区_159800000-内蒙古自治区辖区_150899000-巴彦淖尔市_150898000-巴彦淖尔市辖区_150824000-乌拉特中旗</t>
  </si>
  <si>
    <t>A02000000-设备_A02100000-仪器仪表_A02100500-试验机_A02100505-动平衡机</t>
  </si>
  <si>
    <t>109900000-全国_109800000-地方_159900000-内蒙古自治区_159800000-内蒙古自治区辖区_150899000-巴彦淖尔市_150898000-巴彦淖尔市辖区_150825000-乌拉特后旗</t>
  </si>
  <si>
    <t>A07000000-物资_A07020000-医药品_A07023700-动物类饮片_A07023706-动物产物、加工类饮片</t>
  </si>
  <si>
    <t>109900000-全国_109800000-地方_159900000-内蒙古自治区_159800000-内蒙古自治区辖区_150899000-巴彦淖尔市_150898000-巴彦淖尔市辖区_150826000-杭锦后旗</t>
  </si>
  <si>
    <t>A07000000-物资_A07020000-医药品_A07023700-动物类饮片_A07023701-动物全体类饮片</t>
  </si>
  <si>
    <t>109900000-全国_109800000-地方_159900000-内蒙古自治区_159800000-内蒙古自治区辖区_150999000-乌兰察布市_150009000-乌兰察布市本级</t>
  </si>
  <si>
    <t>A07000000-物资_A07030000-农林牧渔业产品_A07032100-畜禽产品_A07032105-动物毛类</t>
  </si>
  <si>
    <t>109900000-全国_109800000-地方_159900000-内蒙古自治区_159800000-内蒙古自治区辖区_150999000-乌兰察布市_150989000-乌兰察布市辖区_150902990-集宁区全辖_150902000-集宁区</t>
  </si>
  <si>
    <t>A07000000-物资_A07080000-基础化学品及相关产品_A07080100-化学原料及化学制品_A07080119-动物炭黑、动物胶及其衍生物</t>
  </si>
  <si>
    <t>109900000-全国_109800000-地方_159900000-内蒙古自治区_159800000-内蒙古自治区辖区_150999000-乌兰察布市_150989000-乌兰察布市辖区_150921990-卓资县全辖_150921000-卓资县</t>
  </si>
  <si>
    <t>A07000000-物资_A07020000-医药品_A07023700-动物类饮片_A07023703-动物皮、角类饮片</t>
  </si>
  <si>
    <t>109900000-全国_109800000-地方_159900000-内蒙古自治区_159800000-内蒙古自治区辖区_150999000-乌兰察布市_150989000-乌兰察布市辖区_150922990-化德县全辖_150922000-化德县</t>
  </si>
  <si>
    <t>A07000000-物资_A07020000-医药品_A07023700-动物类饮片_A07023705-动物骨骼、脏器类饮片</t>
  </si>
  <si>
    <t>109900000-全国_109800000-地方_159900000-内蒙古自治区_159800000-内蒙古自治区辖区_150999000-乌兰察布市_150989000-乌兰察布市辖区_150923990-商都县全辖_150923000-商都县</t>
  </si>
  <si>
    <t>A07000000-物资_A07020000-医药品_A07023700-动物类饮片_A07023704-动物鳞片、贝壳类饮片</t>
  </si>
  <si>
    <t>109900000-全国_109800000-地方_159900000-内蒙古自治区_159800000-内蒙古自治区辖区_150999000-乌兰察布市_150989000-乌兰察布市辖区_150924990-兴和县全辖_150924000-兴和县</t>
  </si>
  <si>
    <t>A02000000-设备_A02100000-仪器仪表_A02100500-试验机_A02100509-包装件试验机</t>
  </si>
  <si>
    <t>109900000-全国_109800000-地方_159900000-内蒙古自治区_159800000-内蒙古自治区辖区_150999000-乌兰察布市_150989000-乌兰察布市辖区_150925990-凉城县全辖_150925000-凉城县</t>
  </si>
  <si>
    <t>A02000000-设备_A02050000-机械设备_A02053100-包装机械_A02053116-包装用软管制造机械</t>
  </si>
  <si>
    <t>109900000-全国_109800000-地方_159900000-内蒙古自治区_159800000-内蒙古自治区辖区_150999000-乌兰察布市_150989000-乌兰察布市辖区_150926000-察哈尔右翼前旗</t>
  </si>
  <si>
    <t>A02000000-设备_A02050000-机械设备_A02053100-包装机械_A02053113-包装计量机械</t>
  </si>
  <si>
    <t>109900000-全国_109800000-地方_159900000-内蒙古自治区_159800000-内蒙古自治区辖区_150999000-乌兰察布市_150989000-乌兰察布市辖区_150927000-察哈尔右翼中旗</t>
  </si>
  <si>
    <t>A07000000-物资_A07010000-建筑建材_A07010500-有色金属冶炼及压延产品_A07010543-包金金属材料</t>
  </si>
  <si>
    <t>109900000-全国_109800000-地方_159900000-内蒙古自治区_159800000-内蒙古自治区辖区_150999000-乌兰察布市_150989000-乌兰察布市辖区_150928000-察哈尔右翼后旗</t>
  </si>
  <si>
    <t>A07000000-物资_A07010000-建筑建材_A07010500-有色金属冶炼及压延产品_A07010545-包铂金属材料</t>
  </si>
  <si>
    <t>109900000-全国_109800000-地方_159900000-内蒙古自治区_159800000-内蒙古自治区辖区_150999000-乌兰察布市_150989000-乌兰察布市辖区_150929000-四子王旗</t>
  </si>
  <si>
    <t>A07000000-物资_A07010000-建筑建材_A07010500-有色金属冶炼及压延产品_A07010544-包银金属材料</t>
  </si>
  <si>
    <t>109900000-全国_109800000-地方_159900000-内蒙古自治区_159800000-内蒙古自治区辖区_150999000-乌兰察布市_150989000-乌兰察布市辖区_150981990-丰镇市全辖_150981000-丰镇市</t>
  </si>
  <si>
    <t>A07000000-物资_A07080000-基础化学品及相关产品_A07080100-化学原料及化学制品_A07080106-化学农药</t>
  </si>
  <si>
    <t>109900000-全国_109800000-地方_159900000-内蒙古自治区_159800000-内蒙古自治区辖区_152200000-兴安盟_152200000-兴安盟辖区_152201990-乌兰浩特市全辖_152201000-乌兰浩特市</t>
  </si>
  <si>
    <t>A02000000-设备_A02100000-仪器仪表_A02100400-分析仪器_A02100413-化学变色式分析仪</t>
  </si>
  <si>
    <t>109900000-全国_109800000-地方_159900000-内蒙古自治区_159800000-内蒙古自治区辖区_152200000-兴安盟_152200000-兴安盟辖区_152202990-阿尔山市全辖_152202000-阿尔山市</t>
  </si>
  <si>
    <t>A02000000-设备_A02040000-图书档案设备_A02040200-图书档案消毒设备_A02040202-化学方法消毒设备</t>
  </si>
  <si>
    <t>109900000-全国_109800000-地方_159900000-内蒙古自治区_159800000-内蒙古自治区辖区_152200000-兴安盟_152200000-兴安盟辖区_152221000-科尔沁右翼前旗</t>
  </si>
  <si>
    <t>A07000000-物资_A07040000-矿与矿物_A07040500-非金属矿_A07040505-化学矿</t>
  </si>
  <si>
    <t>109900000-全国_109800000-地方_159900000-内蒙古自治区_159800000-内蒙古自治区辖区_152200000-兴安盟_152200000-兴安盟辖区_152222000-科尔沁右翼中旗</t>
  </si>
  <si>
    <t>A07000000-物资_A07080000-基础化学品及相关产品_A07080200-化学纤维_A07080204-化学纤维加工丝</t>
  </si>
  <si>
    <t>109900000-全国_109800000-地方_159900000-内蒙古自治区_159800000-内蒙古自治区辖区_152200000-兴安盟_152200000-兴安盟辖区_152223000-扎赉特旗</t>
  </si>
  <si>
    <t>A07000000-物资_A07080000-基础化学品及相关产品_A07080200-化学纤维_A07080201-化学纤维用浆粕</t>
  </si>
  <si>
    <t>109900000-全国_109800000-地方_159900000-内蒙古自治区_159800000-内蒙古自治区辖区_152200000-兴安盟_152200000-兴安盟辖区_152224990-突泉县全辖_152224000-突泉县</t>
  </si>
  <si>
    <t>A07000000-物资_A07020000-医药品_A07021500-调解水、电解质、酸碱平衡药_A07021503-化学纯乳糖</t>
  </si>
  <si>
    <t>109900000-全国_109800000-地方_159900000-内蒙古自治区_159800000-内蒙古自治区辖区_152200000-兴安盟_152200000-兴安盟本级</t>
  </si>
  <si>
    <t>A07000000-物资_A07080000-基础化学品及相关产品_A07080100-化学原料及化学制品_A07080104-化学肥料</t>
  </si>
  <si>
    <t>109900000-全国_109800000-地方_159900000-内蒙古自治区_159800000-内蒙古自治区辖区_152500000-锡林郭勒盟_152500000-锡林郭勒盟辖区_152501990-二连浩特市全辖_152501000-二连浩特市</t>
  </si>
  <si>
    <t>A07000000-物资_A07080000-基础化学品及相关产品_A07080100-化学原料及化学制品_A07080114-化学试剂和助剂</t>
  </si>
  <si>
    <t>109900000-全国_109800000-地方_159900000-内蒙古自治区_159800000-内蒙古自治区辖区_152500000-锡林郭勒盟_152500000-锡林郭勒盟辖区_152502990-锡林浩特市全辖_152502000-锡林浩特市</t>
  </si>
  <si>
    <t>A07000000-物资_A07080000-基础化学品及相关产品_A07080100-化学原料及化学制品_A07080110-化学颜料</t>
  </si>
  <si>
    <t>109900000-全国_109800000-地方_159900000-内蒙古自治区_159800000-内蒙古自治区辖区_152500000-锡林郭勒盟_152500000-锡林郭勒盟辖区_152522000-阿巴嘎旗</t>
  </si>
  <si>
    <t>A01000000-房屋和构筑物_A01010000-房屋_A01010200-业务用房_A01010212-医疗卫生用房</t>
  </si>
  <si>
    <t>109900000-全国_109800000-地方_159900000-内蒙古自治区_159800000-内蒙古自治区辖区_152500000-锡林郭勒盟_152500000-锡林郭勒盟辖区_152523000-苏尼特左旗</t>
  </si>
  <si>
    <t>A02000000-设备_A02030000-车辆_A02030600-专用车辆_A02030621-医疗车</t>
  </si>
  <si>
    <t>109900000-全国_109800000-地方_159900000-内蒙古自治区_159800000-内蒙古自治区辖区_152500000-锡林郭勒盟_152500000-锡林郭勒盟辖区_152524000-苏尼特右旗</t>
  </si>
  <si>
    <t>A02000000-设备_A02050000-机械设备_A02051200-起重设备_A02051220-千斤顶</t>
  </si>
  <si>
    <t>109900000-全国_109800000-地方_159900000-内蒙古自治区_159800000-内蒙古自治区辖区_152500000-锡林郭勒盟_152500000-锡林郭勒盟辖区_152525000-东乌珠穆沁旗</t>
  </si>
  <si>
    <t>A02000000-设备_A02050000-机械设备_A02051200-起重设备_A02051224-升船机</t>
  </si>
  <si>
    <t>109900000-全国_109800000-地方_159900000-内蒙古自治区_159800000-内蒙古自治区辖区_152500000-锡林郭勒盟_152500000-锡林郭勒盟辖区_152526000-西乌珠穆沁旗</t>
  </si>
  <si>
    <t>A02000000-设备_A02050000-机械设备_A02051300-输送设备_A02051313-升运机</t>
  </si>
  <si>
    <t>109900000-全国_109800000-地方_159900000-内蒙古自治区_159800000-内蒙古自治区辖区_152500000-锡林郭勒盟_152500000-锡林郭勒盟辖区_152527000-太仆寺旗</t>
  </si>
  <si>
    <t>A02000000-设备_A02110000-电子和通信测量仪器_A02110200-元件器件参数测量仪_A02110204-半导体器件参数测量仪</t>
  </si>
  <si>
    <t>109900000-全国_109800000-地方_159900000-内蒙古自治区_159800000-内蒙古自治区辖区_152500000-锡林郭勒盟_152500000-锡林郭勒盟辖区_152528000-镶黄旗</t>
  </si>
  <si>
    <t>A05000000-家具和用具_A05030000-装具_A05030200-皮革、毛皮等用料_A05030201-半成品革</t>
  </si>
  <si>
    <t>109900000-全国_109800000-地方_159900000-内蒙古自治区_159800000-内蒙古自治区辖区_152500000-锡林郭勒盟_152500000-锡林郭勒盟辖区_152529000-正镶白旗</t>
  </si>
  <si>
    <t>A02000000-设备_A02030000-车辆_A02030200-牵引汽车_A02030201-半挂牵引汽车</t>
  </si>
  <si>
    <t>109900000-全国_109800000-地方_159900000-内蒙古自治区_159800000-内蒙古自治区辖区_152500000-锡林郭勒盟_152500000-锡林郭勒盟辖区_152530000-正蓝旗</t>
  </si>
  <si>
    <t>A08000000-无形资产_A08060000-信息数据类无形资产_A08060200-数据_A08060202-半结构化数据</t>
  </si>
  <si>
    <t>109900000-全国_109800000-地方_159900000-内蒙古自治区_159800000-内蒙古自治区辖区_152500000-锡林郭勒盟_152500000-锡林郭勒盟辖区_152531990-多伦县全辖_152531000-多伦县</t>
  </si>
  <si>
    <t>A02000000-设备_A02050000-机械设备_A02051200-起重设备_A02051204-半门式起重机</t>
  </si>
  <si>
    <t>109900000-全国_109800000-地方_159900000-内蒙古自治区_159800000-内蒙古自治区辖区_152500000-锡林郭勒盟_152500000-锡林郭勒盟辖区_152532990-乌拉盖管理区全辖_152532000-乌拉盖管理区</t>
  </si>
  <si>
    <t>A02000000-设备_A02010000-信息化设备_A02010200-网络设备_A02010221-协议分析器</t>
  </si>
  <si>
    <t>109900000-全国_109800000-地方_159900000-内蒙古自治区_159800000-内蒙古自治区辖区_152500000-锡林郭勒盟_152500000-锡林郭勒盟本级</t>
  </si>
  <si>
    <t>A02000000-设备_A02010000-信息化设备_A02010200-网络设备_A02010222-协议测试设备</t>
  </si>
  <si>
    <t>109900000-全国_109800000-地方_159900000-内蒙古自治区_159800000-内蒙古自治区辖区_152900000-阿拉善盟_152009000-阿拉善盟本级</t>
  </si>
  <si>
    <t>A05000000-家具和用具_A05010000-家具_A05010400-沙发类_A05010402-单人沙发</t>
  </si>
  <si>
    <t>109900000-全国_109800000-地方_159900000-内蒙古自治区_159800000-内蒙古自治区辖区_152900000-阿拉善盟_152900000-阿拉善盟辖区_152921000-阿拉善左旗</t>
  </si>
  <si>
    <t>A02000000-设备_A02090000-广播、电视、电影设备_A02090900-电缆电视分配系统设备_A02090902-单向电缆电视系统设备</t>
  </si>
  <si>
    <t>109900000-全国_109800000-地方_159900000-内蒙古自治区_159800000-内蒙古自治区辖区_152900000-阿拉善盟_152900000-阿拉善盟辖区_152922000-阿拉善右旗</t>
  </si>
  <si>
    <t>A07000000-物资_A07010000-建筑建材_A07010200-木材、板材_A07010211-单板</t>
  </si>
  <si>
    <t>109900000-全国_109800000-地方_159900000-内蒙古自治区_159800000-内蒙古自治区辖区_152900000-阿拉善盟_152900000-阿拉善盟辖区_152923000-额济纳旗</t>
  </si>
  <si>
    <t>A05000000-家具和用具_A05040000-办公用品_A05040100-纸制文具_A05040104-单证</t>
  </si>
  <si>
    <t>109900000-全国_109800000-地方_159900000-内蒙古自治区_159800000-内蒙古自治区辖区_152900000-阿拉善盟_152900000-阿拉善盟辖区_152924990-阿拉善经济开发区全辖_152924000-阿拉善经济开发区</t>
  </si>
  <si>
    <t>A07000000-物资_A07020000-医药品_A07025800-菌苗制剂_A07025803-卡介苗多糖核酸</t>
  </si>
  <si>
    <t>109900000-全国_109800000-地方_159900000-内蒙古自治区_159800000-内蒙古自治区辖区_152900000-阿拉善盟_152900000-阿拉善盟辖区_152925990-孪井滩生态移民示范区全辖_152925000-孪井滩生态移民示范区</t>
  </si>
  <si>
    <t>A07000000-物资_A07020000-医药品_A07021100-呼吸系统用药_A07021103-卡拉美芬类</t>
  </si>
  <si>
    <t>109900000-全国_109800000-地方_219900000-辽宁省_210000000-辽宁省本级</t>
  </si>
  <si>
    <t>A02000000-设备_A02080000-通信设备_A02080400-卫星通信设备_A02080405-卫星电视转播设备</t>
  </si>
  <si>
    <t>109900000-全国_109800000-地方_219900000-辽宁省_219800000-辽宁省辖区_210199000-沈阳市_210100000-沈阳市本级</t>
  </si>
  <si>
    <t>A02000000-设备_A02080000-通信设备_A02080400-卫星通信设备_A02080409-卫星电话</t>
  </si>
  <si>
    <t>109900000-全国_109800000-地方_219900000-辽宁省_219800000-辽宁省辖区_210199000-沈阳市_210198000-沈阳市辖区_210102990-和平区全辖_210102000-和平区</t>
  </si>
  <si>
    <t>A05000000-家具和用具_A05040000-办公用品_A05040500-清洁用品_A05040501-卫生用纸制品</t>
  </si>
  <si>
    <t>109900000-全国_109800000-地方_219900000-辽宁省_219800000-辽宁省辖区_210199000-沈阳市_210198000-沈阳市辖区_210103990-沈河区全辖_210103000-沈河区</t>
  </si>
  <si>
    <t>A07000000-物资_A07020000-医药品_A07021800-生化药(酶及辅酶)_A07021801-卵磷脂、相关磷氨基类脂</t>
  </si>
  <si>
    <t>109900000-全国_109800000-地方_219900000-辽宁省_219800000-辽宁省辖区_210199000-沈阳市_210198000-沈阳市辖区_210104990-大东区全辖_210104000-大东区</t>
  </si>
  <si>
    <t>A02000000-设备_A02050000-机械设备_A02051500-装卸设备_A02051504-卸船机</t>
  </si>
  <si>
    <t>109900000-全国_109800000-地方_219900000-辽宁省_219800000-辽宁省辖区_210199000-沈阳市_210198000-沈阳市辖区_210105990-皇姑区全辖_210105000-皇姑区</t>
  </si>
  <si>
    <t>A02000000-设备_A02050000-机械设备_A02051500-装卸设备_A02051505-卸车机</t>
  </si>
  <si>
    <t>109900000-全国_109800000-地方_219900000-辽宁省_219800000-辽宁省辖区_210199000-沈阳市_210198000-沈阳市辖区_210106990-铁西区全辖_210106000-铁西区</t>
  </si>
  <si>
    <t>A02000000-设备_A02100000-仪器仪表_A02100100-自动化仪表_A02100102-压力仪表</t>
  </si>
  <si>
    <t>109900000-全国_109800000-地方_219900000-辽宁省_219800000-辽宁省辖区_210199000-沈阳市_210198000-沈阳市辖区_210111990-苏家屯区全辖_210111000-苏家屯区</t>
  </si>
  <si>
    <t>A02000000-设备_A02120000-计量标准器具及量具、衡器_A02120300-力学计量标准器具_A02120305-压力及真空计量标准器具</t>
  </si>
  <si>
    <t>109900000-全国_109800000-地方_219900000-辽宁省_219800000-辽宁省辖区_210199000-沈阳市_210198000-沈阳市辖区_210112990-东陵区全辖_210112000-东陵区</t>
  </si>
  <si>
    <t>A02000000-设备_A02090000-广播、电视、电影设备_A02091500-电影设备_A02091503-压片加工设备</t>
  </si>
  <si>
    <t>109900000-全国_109800000-地方_219900000-辽宁省_219800000-辽宁省辖区_210199000-沈阳市_210198000-沈阳市辖区_210113990-沈北新区全辖_210113000-沈北新区</t>
  </si>
  <si>
    <t>A07000000-物资_A07010000-建筑建材_A07010400-黑色金属冶炼及压延产品_A07010424-厚钢板</t>
  </si>
  <si>
    <t>109900000-全国_109800000-地方_219900000-辽宁省_219800000-辽宁省辖区_210199000-沈阳市_210198000-沈阳市辖区_210114990-于洪区全辖_210114000-于洪区</t>
  </si>
  <si>
    <t>A08000000-无形资产_A08070000-经营类无形资产_A08070100-商号_A08070101-原始商号</t>
  </si>
  <si>
    <t>109900000-全国_109800000-地方_219900000-辽宁省_219800000-辽宁省辖区_210199000-沈阳市_210198000-沈阳市辖区_210122990-辽中县全辖_210122000-辽中县</t>
  </si>
  <si>
    <t>A02000000-设备_A02050000-机械设备_A02051500-装卸设备_A02051507-原料混匀机</t>
  </si>
  <si>
    <t>109900000-全国_109800000-地方_219900000-辽宁省_219800000-辽宁省辖区_210199000-沈阳市_210198000-沈阳市辖区_210123990-康平县全辖_210123000-康平县</t>
  </si>
  <si>
    <t>A07000000-物资_A07030000-农林牧渔业产品_A07031600-木材采伐产品_A07031601-原木</t>
  </si>
  <si>
    <t>109900000-全国_109800000-地方_219900000-辽宁省_219800000-辽宁省辖区_210199000-沈阳市_210198000-沈阳市辖区_210124990-法库县全辖_210124000-法库县</t>
  </si>
  <si>
    <t>A07000000-物资_A07040000-矿与矿物_A07040200-石油和天然气开采产品_A07040201-原油</t>
  </si>
  <si>
    <t>109900000-全国_109800000-地方_219900000-辽宁省_219800000-辽宁省辖区_210199000-沈阳市_210198000-沈阳市辖区_210181990-新民市全辖_210181000-新民市</t>
  </si>
  <si>
    <t>A07000000-物资_A07040000-矿与矿物_A07040100-煤炭采选产品_A07040101-原煤</t>
  </si>
  <si>
    <t>109900000-全国_109800000-地方_219900000-辽宁省_219800000-辽宁省辖区_210199000-沈阳市_210198000-沈阳市辖区_210182990-棋盘山开发区全辖_210182000-棋盘山开发区</t>
  </si>
  <si>
    <t>A02000000-设备_A02060000-电气设备_A02061500-电源设备_A02061510-原电池和原电池组</t>
  </si>
  <si>
    <t>109900000-全国_109800000-地方_219900000-辽宁省_219800000-辽宁省辖区_210199000-沈阳市_210198000-沈阳市辖区_210183990-棋盘山开发区全辖_210183000-棋盘山开发区</t>
  </si>
  <si>
    <t>A07000000-物资_A07040000-矿与矿物_A07040500-非金属矿_A07040506-原盐</t>
  </si>
  <si>
    <t>109900000-全国_109800000-地方_219900000-辽宁省_219800000-辽宁省辖区_210199000-沈阳市_210198000-沈阳市辖区_210184990-金融商贸开发区全辖_210184000-金融商贸开发区</t>
  </si>
  <si>
    <t>A02000000-设备_A02030000-车辆_A02030600-专用车辆_A02030601-厢式专用汽车</t>
  </si>
  <si>
    <t>109900000-全国_109800000-地方_219900000-辽宁省_219800000-辽宁省辖区_210199000-沈阳市_210198000-沈阳市辖区_210185990-经济技术开发区全辖_210185000-经济技术开发区</t>
  </si>
  <si>
    <t>A05000000-家具和用具_A05020000-用具_A05020100-厨卫用具_A05020101-厨房操作台</t>
  </si>
  <si>
    <t>109900000-全国_109800000-地方_219900000-辽宁省_219800000-辽宁省辖区_210299000-大连市_210200000-大连市本级</t>
  </si>
  <si>
    <t>A02000000-设备_A02060000-电气设备_A02061800-生活用电器_A02061813-厨房电动废物处理器</t>
  </si>
  <si>
    <t>109900000-全国_109800000-地方_219900000-辽宁省_219800000-辽宁省辖区_210299000-大连市_210298000-大连市辖区_210202990-中山区全辖_210202000-中山区</t>
  </si>
  <si>
    <t>A07000000-物资_A07020000-医药品_A07023700-动物类饮片_A07023702-去内脏动物类饮片</t>
  </si>
  <si>
    <t>109900000-全国_109800000-地方_219900000-辽宁省_219800000-辽宁省辖区_210299000-大连市_210298000-大连市辖区_210203990-西岗区全辖_210203000-西岗区</t>
  </si>
  <si>
    <t>A02000000-设备_A02050000-机械设备_A02052300-制冷空调设备_A02052307-去湿机组</t>
  </si>
  <si>
    <t>109900000-全国_109800000-地方_219900000-辽宁省_219800000-辽宁省辖区_210299000-大连市_210298000-大连市辖区_210204990-沙河口区全辖_210204000-沙河口区</t>
  </si>
  <si>
    <t>A02000000-设备_A02070000-雷达、无线电和卫星导航设备_A02070100-地面雷达_A02070114-双/多基地雷达</t>
  </si>
  <si>
    <t>109900000-全国_109800000-地方_219900000-辽宁省_219800000-辽宁省辖区_210299000-大连市_210298000-大连市辖区_210205990-高新园区全辖_210205000-高新园区</t>
  </si>
  <si>
    <t>A02000000-设备_A02090000-广播、电视、电影设备_A02090200-电视发射设备_A02090203-双伴音电视发射机</t>
  </si>
  <si>
    <t>109900000-全国_109800000-地方_219900000-辽宁省_219800000-辽宁省辖区_210299000-大连市_210298000-大连市辖区_210207990-保税区全辖_210207000-保税区</t>
  </si>
  <si>
    <t>A02000000-设备_A02090000-广播、电视、电影设备_A02090900-电缆电视分配系统设备_A02090903-双向电缆电视系统设备</t>
  </si>
  <si>
    <t>109900000-全国_109800000-地方_219900000-辽宁省_219800000-辽宁省辖区_210299000-大连市_210298000-大连市辖区_210211990-甘井子区全辖_210211000-甘井子区</t>
  </si>
  <si>
    <t>A07000000-物资_A07020000-医药品_A07025300-酶类生化制剂_A07025306-双链酶制剂</t>
  </si>
  <si>
    <t>109900000-全国_109800000-地方_219900000-辽宁省_219800000-辽宁省辖区_210299000-大连市_210298000-大连市辖区_210212990-旅顺口区全辖_210212000-旅顺口区</t>
  </si>
  <si>
    <t>A02000000-设备_A02060000-电气设备_A02061900-照明设备_A02061916-发光标志、铭牌</t>
  </si>
  <si>
    <t>109900000-全国_109800000-地方_219900000-辽宁省_219800000-辽宁省辖区_210299000-大连市_210298000-大连市辖区_210213990-金州区全辖_210213000-金州区</t>
  </si>
  <si>
    <t>A02000000-设备_A02080000-通信设备_A02081600-天线_A02081601-发射天线</t>
  </si>
  <si>
    <t>109900000-全国_109800000-地方_219900000-辽宁省_219800000-辽宁省辖区_210299000-大连市_210298000-大连市辖区_210224990-长海县全辖_210224000-长海县</t>
  </si>
  <si>
    <t>A08000000-无形资产_A08010000-专利类无形资产_A08010100-专利_A08010101-发明专利</t>
  </si>
  <si>
    <t>109900000-全国_109800000-地方_219900000-辽宁省_219800000-辽宁省辖区_210299000-大连市_210298000-大连市辖区_210281990-瓦房店市全辖_210281000-瓦房店市</t>
  </si>
  <si>
    <t>A07000000-物资_A07050000-电力、城市燃气、蒸汽和热水、水_A07050200-煤气、水煤气、发生炉煤气和类似的可燃气_A07050203-发生炉煤气</t>
  </si>
  <si>
    <t>109900000-全国_109800000-地方_219900000-辽宁省_219800000-辽宁省辖区_210299000-大连市_210298000-大连市辖区_210282990-普兰店市全辖_210282000-普兰店市</t>
  </si>
  <si>
    <t>A02000000-设备_A02060000-电气设备_A02060100-电机_A02060101-发电机</t>
  </si>
  <si>
    <t>109900000-全国_109800000-地方_219900000-辽宁省_219800000-辽宁省辖区_210299000-大连市_210298000-大连市辖区_210283990-庄河市全辖_210283000-庄河市</t>
  </si>
  <si>
    <t>A01000000-房屋和构筑物_A01010000-房屋_A01010200-业务用房_A01010227-发行库用房</t>
  </si>
  <si>
    <t>109900000-全国_109800000-地方_219900000-辽宁省_219800000-辽宁省辖区_210299000-大连市_210298000-大连市辖区_210284990-长兴岛临港工业区全辖_210284000-长兴岛临港工业区</t>
  </si>
  <si>
    <t>A07000000-物资_A07060000-食品、饮料和烟草原料_A07060200-食品及加工盐_A07060207-发酵类制品</t>
  </si>
  <si>
    <t>109900000-全国_109800000-地方_219900000-辽宁省_219800000-辽宁省辖区_210299000-大连市_210298000-大连市辖区_210285990-花园口经济区全辖_210285000-花园口经济区</t>
  </si>
  <si>
    <t>A02000000-设备_A02060000-电气设备_A02061800-生活用电器_A02061808-取暖器</t>
  </si>
  <si>
    <t>109900000-全国_109800000-地方_219900000-辽宁省_219800000-辽宁省辖区_210299000-大连市_210298000-大连市辖区_210286990-普湾新区全辖_210286000-普湾新区</t>
  </si>
  <si>
    <t>A08000000-无形资产_A08040000-资源资质类无形资产_A08040100-资源使用权_A08040105-取水权</t>
  </si>
  <si>
    <t>109900000-全国_109800000-地方_219900000-辽宁省_219800000-辽宁省辖区_210399000-鞍山市_210300000-鞍山市本级</t>
  </si>
  <si>
    <t>A02000000-设备_A02060000-电气设备_A02061700-生产辅助用电器_A02061722-受电屏</t>
  </si>
  <si>
    <t>109900000-全国_109800000-地方_219900000-辽宁省_219800000-辽宁省辖区_210399000-鞍山市_210398000-鞍山市辖区_210302990-铁东区全辖_210302000-铁东区</t>
  </si>
  <si>
    <t>A02000000-设备_A02060000-电气设备_A02061700-生产辅助用电器_A02061721-受电箱</t>
  </si>
  <si>
    <t>109900000-全国_109800000-地方_219900000-辽宁省_219800000-辽宁省辖区_210399000-鞍山市_210398000-鞍山市辖区_210303990-铁西区全辖_210303000-铁西区</t>
  </si>
  <si>
    <t>A02000000-设备_A02060000-电气设备_A02061700-生产辅助用电器_A02061702-变阻器</t>
  </si>
  <si>
    <t>109900000-全国_109800000-地方_219900000-辽宁省_219800000-辽宁省辖区_210399000-鞍山市_210398000-鞍山市辖区_210304990-立山区全辖_210304000-立山区</t>
  </si>
  <si>
    <t>A02000000-设备_A02060000-电气设备_A02061500-电源设备_A02061506-变频器</t>
  </si>
  <si>
    <t>109900000-全国_109800000-地方_219900000-辽宁省_219800000-辽宁省辖区_210399000-鞍山市_210398000-鞍山市辖区_210311990-千山区全辖_210311000-千山区</t>
  </si>
  <si>
    <t>A07000000-物资_A07020000-医药品_A07025800-菌苗制剂_A07025806-口服多价痢疾噬菌体</t>
  </si>
  <si>
    <t>109900000-全国_109800000-地方_219900000-辽宁省_219800000-辽宁省辖区_210399000-鞍山市_210398000-鞍山市辖区_210321990-台安县全辖_210321000-台安县</t>
  </si>
  <si>
    <t>A05000000-家具和用具_A05040000-办公用品_A05040500-清洁用品_A05040504-口腔清洁护理用品</t>
  </si>
  <si>
    <t>109900000-全国_109800000-地方_219900000-辽宁省_219800000-辽宁省辖区_210399000-鞍山市_210398000-鞍山市辖区_210323990-岫岩满族自治县全辖_210323000-岫岩满族自治县</t>
  </si>
  <si>
    <t>A08000000-无形资产_A08030000-著作权类无形资产_A08030100-著作权_A08030102-口述作品</t>
  </si>
  <si>
    <t>109900000-全国_109800000-地方_219900000-辽宁省_219800000-辽宁省辖区_210399000-鞍山市_210398000-鞍山市辖区_210381990-海城市全辖_210381000-海城市</t>
  </si>
  <si>
    <t>A07000000-物资_A07020000-医药品_A07021600-麻醉用药_A07021603-可卡因及其盐</t>
  </si>
  <si>
    <t>109900000-全国_109800000-地方_219900000-辽宁省_219800000-辽宁省辖区_210399000-鞍山市_210398000-鞍山市辖区_210382990-风景区全辖_210382000-风景区</t>
  </si>
  <si>
    <t>A07000000-物资_A07020000-医药品_A07021200-泌尿系统用药_A07021202-可可碱类</t>
  </si>
  <si>
    <t>109900000-全国_109800000-地方_219900000-辽宁省_219800000-辽宁省辖区_210399000-鞍山市_210398000-鞍山市辖区_210383990-高新区全辖_210383000-高新区</t>
  </si>
  <si>
    <t>A05000000-家具和用具_A05030000-装具_A05030500-室内装具_A05030501-台布（桌布）</t>
  </si>
  <si>
    <t>109900000-全国_109800000-地方_219900000-辽宁省_219800000-辽宁省辖区_210399000-鞍山市_210398000-鞍山市辖区_210384990-经济开发区全辖_210384000-经济开发区</t>
  </si>
  <si>
    <t>A02000000-设备_A02010000-信息化设备_A02010100-计算机_A02010105-台式计算机</t>
  </si>
  <si>
    <t>109900000-全国_109800000-地方_219900000-辽宁省_219800000-辽宁省辖区_210399000-鞍山市_210398000-鞍山市辖区_210385990-文化旅游区全辖_210385000-文化旅游区</t>
  </si>
  <si>
    <t>A02000000-设备_A02120000-计量标准器具及量具、衡器_A02121200-衡器_A02121209-台案秤</t>
  </si>
  <si>
    <t>109900000-全国_109800000-地方_219900000-辽宁省_219800000-辽宁省辖区_210499000-抚顺市_210400000-抚顺市本级</t>
  </si>
  <si>
    <t>A07000000-物资_A07020000-医药品_A07023600-植物类饮片_A07023606-叶片类饮片</t>
  </si>
  <si>
    <t>109900000-全国_109800000-地方_219900000-辽宁省_219800000-辽宁省辖区_210499000-抚顺市_210498000-抚顺市辖区_210402990-新抚区全辖_210402000-新抚区</t>
  </si>
  <si>
    <t>A01000000-房屋和构筑物_A01010000-房屋_A01010200-业务用房_A01010203-司法业务用房</t>
  </si>
  <si>
    <t>109900000-全国_109800000-地方_219900000-辽宁省_219800000-辽宁省辖区_210499000-抚顺市_210498000-抚顺市辖区_210403990-东洲区全辖_210403000-东洲区</t>
  </si>
  <si>
    <t>A08000000-无形资产_A08070000-经营类无形资产_A08070400-管理经营_A08070403-合同权益</t>
  </si>
  <si>
    <t>109900000-全国_109800000-地方_219900000-辽宁省_219800000-辽宁省辖区_210499000-抚顺市_210498000-抚顺市辖区_210404990-望花区全辖_210404000-望花区</t>
  </si>
  <si>
    <t>A07000000-物资_A07080000-基础化学品及相关产品_A07080100-化学原料及化学制品_A07080113-合成材料</t>
  </si>
  <si>
    <t>109900000-全国_109800000-地方_219900000-辽宁省_219800000-辽宁省辖区_210499000-抚顺市_210498000-抚顺市辖区_210411990-顺城区全辖_210411000-顺城区</t>
  </si>
  <si>
    <t>A07000000-物资_A07010000-建筑建材_A07010600-建筑涂料_A07010603-合成树脂乳液内墙涂料</t>
  </si>
  <si>
    <t>109900000-全国_109800000-地方_219900000-辽宁省_219800000-辽宁省辖区_210499000-抚顺市_210498000-抚顺市辖区_210421990-抚顺县全辖_210421000-抚顺县</t>
  </si>
  <si>
    <t>A07000000-物资_A07010000-建筑建材_A07010600-建筑涂料_A07010604-合成树脂乳液外墙涂料</t>
  </si>
  <si>
    <t>109900000-全国_109800000-地方_219900000-辽宁省_219800000-辽宁省辖区_210499000-抚顺市_210498000-抚顺市辖区_210422990-新宾满族自治县全辖_210422000-新宾满族自治县</t>
  </si>
  <si>
    <t>A07000000-物资_A07070000-炼焦产品、炼油产品_A07070200-人造原油_A07070204-合成液体燃料</t>
  </si>
  <si>
    <t>109900000-全国_109800000-地方_219900000-辽宁省_219800000-辽宁省辖区_210499000-抚顺市_210498000-抚顺市辖区_210423990-清原满族自治县全辖_210423000-清原满族自治县</t>
  </si>
  <si>
    <t>A07000000-物资_A07080000-基础化学品及相关产品_A07080200-化学纤维_A07080203-合成纤维</t>
  </si>
  <si>
    <t>109900000-全国_109800000-地方_219900000-辽宁省_219800000-辽宁省辖区_210499000-抚顺市_210498000-抚顺市辖区_210424990-经济开发区全辖_210424000-经济开发区</t>
  </si>
  <si>
    <t>A02000000-设备_A02080000-通信设备_A02080500-光通信设备_A02080506-合波器</t>
  </si>
  <si>
    <t>109900000-全国_109800000-地方_219900000-辽宁省_219800000-辽宁省辖区_210499000-抚顺市_210498000-抚顺市辖区_210425990-胜利开发区全辖_210425000-胜利开发区</t>
  </si>
  <si>
    <t>A07000000-物资_A07010000-建筑建材_A07010400-黑色金属冶炼及压延产品_A07010411-合金钢粗钢</t>
  </si>
  <si>
    <t>109900000-全国_109800000-地方_219900000-辽宁省_219800000-辽宁省辖区_210599000-本溪市_210500000-本溪市本级</t>
  </si>
  <si>
    <t>A07000000-物资_A07010000-建筑建材_A07010400-黑色金属冶炼及压延产品_A07010415-合金钢钢坯</t>
  </si>
  <si>
    <t>109900000-全国_109800000-地方_219900000-辽宁省_219800000-辽宁省辖区_210599000-本溪市_210598000-本溪市辖区_210502990-平山区全辖_210502000-平山区</t>
  </si>
  <si>
    <t>A02000000-设备_A02120000-计量标准器具及量具、衡器_A02121200-衡器_A02121206-吊秤</t>
  </si>
  <si>
    <t>109900000-全国_109800000-地方_219900000-辽宁省_219800000-辽宁省辖区_210599000-本溪市_210598000-本溪市辖区_210503990-溪湖区全辖_210503000-溪湖区</t>
  </si>
  <si>
    <t>A02000000-设备_A02090000-广播、电视、电影设备_A02091300-组合音像设备_A02091303-同声现场翻译设备及附属设备</t>
  </si>
  <si>
    <t>109900000-全国_109800000-地方_219900000-辽宁省_219800000-辽宁省辖区_210599000-本溪市_210598000-本溪市辖区_210504990-明山区全辖_210504000-明山区</t>
  </si>
  <si>
    <t>A02000000-设备_A02060000-电气设备_A02061700-生产辅助用电器_A02061717-同期屏</t>
  </si>
  <si>
    <t>109900000-全国_109800000-地方_219900000-辽宁省_219800000-辽宁省辖区_210599000-本溪市_210598000-本溪市辖区_210505990-南芬区全辖_210505000-南芬区</t>
  </si>
  <si>
    <t>A07000000-物资_A07020000-医药品_A07021900-消毒防腐及创伤外科用药_A07021901-吖啶类药</t>
  </si>
  <si>
    <t>109900000-全国_109800000-地方_219900000-辽宁省_219800000-辽宁省辖区_210599000-本溪市_210598000-本溪市辖区_210521990-本溪满族自治县全辖_210521000-本溪满族自治县</t>
  </si>
  <si>
    <t>A07000000-物资_A07020000-医药品_A07022500-片剂_A07022503-含有先锋霉素片剂</t>
  </si>
  <si>
    <t>109900000-全国_109800000-地方_219900000-辽宁省_219800000-辽宁省辖区_210599000-本溪市_210598000-本溪市辖区_210522990-桓仁满族自治县全辖_210522000-桓仁满族自治县</t>
  </si>
  <si>
    <t>A07000000-物资_A07020000-医药品_A07022600-胶囊剂_A07022603-含有先锋霉素胶囊</t>
  </si>
  <si>
    <t>109900000-全国_109800000-地方_219900000-辽宁省_219800000-辽宁省辖区_210599000-本溪市_210598000-本溪市辖区_210523990-本溪高新技术产业开发区全辖_210523000-本溪高新技术产业开发区</t>
  </si>
  <si>
    <t>A07000000-物资_A07020000-医药品_A07022700-颗粒剂_A07022703-含有先锋霉素颗粒剂</t>
  </si>
  <si>
    <t>109900000-全国_109800000-地方_219900000-辽宁省_219800000-辽宁省辖区_210699000-丹东市_210600000-丹东市本级</t>
  </si>
  <si>
    <t>A07000000-物资_A07020000-医药品_A07022300-注射液_A07022304-含有奎宁或其盐注射液</t>
  </si>
  <si>
    <t>109900000-全国_109800000-地方_219900000-辽宁省_219800000-辽宁省辖区_210699000-丹东市_210698000-丹东市辖区_210602990-元宝区全辖_210602000-元宝区</t>
  </si>
  <si>
    <t>A07000000-物资_A07020000-医药品_A07022500-片剂_A07022505-含有奎宁或其盐的片剂</t>
  </si>
  <si>
    <t>109900000-全国_109800000-地方_219900000-辽宁省_219800000-辽宁省辖区_210699000-丹东市_210698000-丹东市辖区_210603990-振兴区全辖_210603000-振兴区</t>
  </si>
  <si>
    <t>A07000000-物资_A07020000-医药品_A07022800-缓释控释片_A07022802-含有奎宁或其盐的缓释控释片</t>
  </si>
  <si>
    <t>109900000-全国_109800000-地方_219900000-辽宁省_219800000-辽宁省辖区_210699000-丹东市_210698000-丹东市辖区_210604990-振安区全辖_210604000-振安区</t>
  </si>
  <si>
    <t>A07000000-物资_A07020000-医药品_A07022500-片剂_A07022504-含有抗菌素片剂</t>
  </si>
  <si>
    <t>109900000-全国_109800000-地方_219900000-辽宁省_219800000-辽宁省辖区_210699000-丹东市_210698000-丹东市辖区_210624990-宽甸满族自治县全辖_210624000-宽甸满族自治县</t>
  </si>
  <si>
    <t>A07000000-物资_A07020000-医药品_A07022800-缓释控释片_A07022801-含有抗菌素缓释控释片</t>
  </si>
  <si>
    <t>109900000-全国_109800000-地方_219900000-辽宁省_219800000-辽宁省辖区_210699000-丹东市_210698000-丹东市辖区_210681990-东港市全辖_210681000-东港市</t>
  </si>
  <si>
    <t>A07000000-物资_A07020000-医药品_A07022400-输液_A07022401-含有抗菌素输液</t>
  </si>
  <si>
    <t>109900000-全国_109800000-地方_219900000-辽宁省_219800000-辽宁省辖区_210699000-丹东市_210698000-丹东市辖区_210682990-凤城市全辖_210682000-凤城市</t>
  </si>
  <si>
    <t>A07000000-物资_A07020000-医药品_A07022300-注射液_A07022305-含有生物碱及其衍生物注射液</t>
  </si>
  <si>
    <t>109900000-全国_109800000-地方_219900000-辽宁省_219800000-辽宁省辖区_210699000-丹东市_210698000-丹东市辖区_210683990-大孤山经济区全辖_210683000-大孤山经济区</t>
  </si>
  <si>
    <t>A07000000-物资_A07020000-医药品_A07022500-片剂_A07022510-含有生物碱及其衍生物的片剂</t>
  </si>
  <si>
    <t>109900000-全国_109800000-地方_219900000-辽宁省_219800000-辽宁省辖区_210699000-丹东市_210698000-丹东市辖区_210684990-合作区全辖_210684000-合作区</t>
  </si>
  <si>
    <t>A07000000-物资_A07020000-医药品_A07022800-缓释控释片_A07022807-含有生物碱及其衍生物缓释控释片</t>
  </si>
  <si>
    <t>109900000-全国_109800000-地方_219900000-辽宁省_219800000-辽宁省辖区_210799000-锦州市_210700000-锦州市本级</t>
  </si>
  <si>
    <t>A07000000-物资_A07020000-医药品_A07022300-注射液_A07022303-含有皮质甾类激素及其衍生物注射液</t>
  </si>
  <si>
    <t>109900000-全国_109800000-地方_219900000-辽宁省_219800000-辽宁省辖区_210799000-锦州市_210798000-锦州市辖区_210702990-古塔区全辖_210702000-古塔区</t>
  </si>
  <si>
    <t>A07000000-物资_A07020000-医药品_A07022500-片剂_A07022509-含有皮质甾类激素及其衍生物片剂</t>
  </si>
  <si>
    <t>109900000-全国_109800000-地方_219900000-辽宁省_219800000-辽宁省辖区_210799000-锦州市_210798000-锦州市辖区_210703990-凌河区全辖_210703000-凌河区</t>
  </si>
  <si>
    <t>A07000000-物资_A07020000-医药品_A07022200-粉针剂_A07022205-含有皮质甾类激素及其衍生物粉针剂</t>
  </si>
  <si>
    <t>109900000-全国_109800000-地方_219900000-辽宁省_219800000-辽宁省辖区_210799000-锦州市_210798000-锦州市辖区_210711990-太和区全辖_210711000-太和区</t>
  </si>
  <si>
    <t>A07000000-物资_A07020000-医药品_A07022800-缓释控释片_A07022806-含有皮质甾类激素及其衍生物缓释控释片</t>
  </si>
  <si>
    <t>109900000-全国_109800000-地方_219900000-辽宁省_219800000-辽宁省辖区_210799000-锦州市_210798000-锦州市辖区_210726990-黑山县全辖_210726000-黑山县</t>
  </si>
  <si>
    <t>A07000000-物资_A07020000-医药品_A07022300-注射液_A07022301-含有相关抗菌素注射液</t>
  </si>
  <si>
    <t>109900000-全国_109800000-地方_219900000-辽宁省_219800000-辽宁省辖区_210799000-锦州市_210798000-锦州市辖区_210727990-义县全辖_210727000-义县</t>
  </si>
  <si>
    <t>A07000000-物资_A07020000-医药品_A07022200-粉针剂_A07022204-含有相关抗菌素生物粉针剂</t>
  </si>
  <si>
    <t>109900000-全国_109800000-地方_219900000-辽宁省_219800000-辽宁省辖区_210799000-锦州市_210798000-锦州市辖区_210781990-凌海市全辖_210781000-凌海市</t>
  </si>
  <si>
    <t>A07000000-物资_A07020000-医药品_A07022600-胶囊剂_A07022604-含有相关抗菌素胶囊</t>
  </si>
  <si>
    <t>109900000-全国_109800000-地方_219900000-辽宁省_219800000-辽宁省辖区_210799000-锦州市_210798000-锦州市辖区_210782990-北镇市全辖_210782000-北镇市</t>
  </si>
  <si>
    <t>A07000000-物资_A07020000-医药品_A07022700-颗粒剂_A07022704-含有相关抗菌素颗粒剂</t>
  </si>
  <si>
    <t>109900000-全国_109800000-地方_219900000-辽宁省_219800000-辽宁省辖区_210799000-锦州市_210798000-锦州市辖区_210783990-松山新区全辖_210783000-松山新区</t>
  </si>
  <si>
    <t>A07000000-物资_A07020000-医药品_A07022500-片剂_A07022506-含有磺胺类片剂</t>
  </si>
  <si>
    <t>109900000-全国_109800000-地方_219900000-辽宁省_219800000-辽宁省辖区_210799000-锦州市_210798000-锦州市辖区_210784990-锦州经济技术开发区全辖_210784000-锦州经济技术开发区</t>
  </si>
  <si>
    <t>A07000000-物资_A07020000-医药品_A07022800-缓释控释片_A07022803-含有磺胺类缓释控释片</t>
  </si>
  <si>
    <t>109900000-全国_109800000-地方_219900000-辽宁省_219800000-辽宁省辖区_210799000-锦州市_210798000-锦州市辖区_210785990-龙栖湾新区全辖_210785000-龙栖湾新区</t>
  </si>
  <si>
    <t>A07000000-物资_A07020000-医药品_A07022300-注射液_A07022302-含有维生素原和维生素注射液</t>
  </si>
  <si>
    <t>109900000-全国_109800000-地方_219900000-辽宁省_219800000-辽宁省辖区_210899000-营口市_210800000-营口市本级</t>
  </si>
  <si>
    <t>A07000000-物资_A07020000-医药品_A07022500-片剂_A07022508-含有维生素及其衍生物片剂</t>
  </si>
  <si>
    <t>109900000-全国_109800000-地方_219900000-辽宁省_219800000-辽宁省辖区_210899000-营口市_210898000-营口市辖区_210802990-站前区全辖_210802000-站前区</t>
  </si>
  <si>
    <t>A07000000-物资_A07020000-医药品_A07022800-缓释控释片_A07022805-含有维生素及其衍生物缓释控释片</t>
  </si>
  <si>
    <t>109900000-全国_109800000-地方_219900000-辽宁省_219800000-辽宁省辖区_210899000-营口市_210898000-营口市辖区_210803990-西市区全辖_210803000-西市区</t>
  </si>
  <si>
    <t>A07000000-物资_A07020000-医药品_A07022600-胶囊剂_A07022605-含有维生素及其衍生物胶囊</t>
  </si>
  <si>
    <t>109900000-全国_109800000-地方_219900000-辽宁省_219800000-辽宁省辖区_210899000-营口市_210898000-营口市辖区_210804990-鲅鱼圈区全辖_210804000-鲅鱼圈区</t>
  </si>
  <si>
    <t>A07000000-物资_A07020000-医药品_A07022500-片剂_A07022507-含有联苯双酯片剂</t>
  </si>
  <si>
    <t>109900000-全国_109800000-地方_219900000-辽宁省_219800000-辽宁省辖区_210899000-营口市_210898000-营口市辖区_210811990-老边区全辖_210811000-老边区</t>
  </si>
  <si>
    <t>A07000000-物资_A07020000-医药品_A07022800-缓释控释片_A07022804-含有联苯双酯缓释控释片</t>
  </si>
  <si>
    <t>109900000-全国_109800000-地方_219900000-辽宁省_219800000-辽宁省辖区_210899000-营口市_210898000-营口市辖区_210881990-盖州市全辖_210881000-盖州市</t>
  </si>
  <si>
    <t>A07000000-物资_A07020000-医药品_A07022300-注射液_A07022306-含有胰岛素注射液</t>
  </si>
  <si>
    <t>109900000-全国_109800000-地方_219900000-辽宁省_219800000-辽宁省辖区_210899000-营口市_210898000-营口市辖区_210882990-大石桥市全辖_210882000-大石桥市</t>
  </si>
  <si>
    <t>A07000000-物资_A07020000-医药品_A07022500-片剂_A07022502-含有链霉素及其衍生物片剂</t>
  </si>
  <si>
    <t>109900000-全国_109800000-地方_219900000-辽宁省_219800000-辽宁省辖区_210899000-营口市_210898000-营口市辖区_210884000-营口沿海产业基地</t>
  </si>
  <si>
    <t>A07000000-物资_A07020000-医药品_A07022200-粉针剂_A07022202-含有链霉素及其衍生物粉针剂</t>
  </si>
  <si>
    <t>109900000-全国_109800000-地方_219900000-辽宁省_219800000-辽宁省辖区_210899000-营口市_210898000-营口市辖区_210885990-高新园区全辖_210885000-高新园区</t>
  </si>
  <si>
    <t>A07000000-物资_A07020000-医药品_A07022600-胶囊剂_A07022602-含有链霉素及其衍生物胶囊</t>
  </si>
  <si>
    <t>109900000-全国_109800000-地方_219900000-辽宁省_219800000-辽宁省辖区_210899000-营口市_210898000-营口市辖区_210886990-中小企业创业园区全辖_210886000-中小企业创业园区</t>
  </si>
  <si>
    <t>A07000000-物资_A07020000-医药品_A07022700-颗粒剂_A07022702-含有链霉素及其衍生物颗粒剂</t>
  </si>
  <si>
    <t>109900000-全国_109800000-地方_219900000-辽宁省_219800000-辽宁省辖区_210899000-营口市_210898000-营口市辖区_210887000-熊岳镇</t>
  </si>
  <si>
    <t>A07000000-物资_A07020000-医药品_A07022500-片剂_A07022501-含有青霉素及其衍生物片剂</t>
  </si>
  <si>
    <t>109900000-全国_109800000-地方_219900000-辽宁省_219800000-辽宁省辖区_210999000-阜新市_210009000-阜新市本级</t>
  </si>
  <si>
    <t>A07000000-物资_A07020000-医药品_A07022200-粉针剂_A07022201-含有青霉素及其衍生物粉针剂</t>
  </si>
  <si>
    <t>109900000-全国_109800000-地方_219900000-辽宁省_219800000-辽宁省辖区_210999000-阜新市_210989000-阜新市辖区_210902990-海州区全辖_210902000-海州区</t>
  </si>
  <si>
    <t>A07000000-物资_A07020000-医药品_A07022600-胶囊剂_A07022601-含有青霉素及其衍生物胶囊</t>
  </si>
  <si>
    <t>109900000-全国_109800000-地方_219900000-辽宁省_219800000-辽宁省辖区_210999000-阜新市_210989000-阜新市辖区_210903990-新邱区全辖_210903000-新邱区</t>
  </si>
  <si>
    <t>A07000000-物资_A07020000-医药品_A07022700-颗粒剂_A07022701-含有青霉素及其衍生物颗粒剂</t>
  </si>
  <si>
    <t>109900000-全国_109800000-地方_219900000-辽宁省_219800000-辽宁省辖区_210999000-阜新市_210989000-阜新市辖区_210904990-太平区全辖_210904000-太平区</t>
  </si>
  <si>
    <t>A07000000-物资_A07020000-医药品_A07020300-解热镇痛药_A07020304-含有非稠合吡唑环化合物</t>
  </si>
  <si>
    <t>109900000-全国_109800000-地方_219900000-辽宁省_219800000-辽宁省辖区_210999000-阜新市_210989000-阜新市辖区_210905990-清河门区全辖_210905000-清河门区</t>
  </si>
  <si>
    <t>A07000000-物资_A07020000-医药品_A07025300-酶类生化制剂_A07025317-含糖胃蛋白酶制剂</t>
  </si>
  <si>
    <t>109900000-全国_109800000-地方_219900000-辽宁省_219800000-辽宁省辖区_210999000-阜新市_210989000-阜新市辖区_210911990-细河区全辖_210911000-细河区</t>
  </si>
  <si>
    <t>A07000000-物资_A07010000-建筑建材_A07010400-黑色金属冶炼及压延产品_A07010403-含钒生铁</t>
  </si>
  <si>
    <t>109900000-全国_109800000-地方_219900000-辽宁省_219800000-辽宁省辖区_210999000-阜新市_210989000-阜新市辖区_210921990-阜新蒙古族自治县全辖_210921000-阜新蒙古族自治县</t>
  </si>
  <si>
    <t>A02000000-设备_A02060000-电气设备_A02061800-生活用电器_A02061811-吸尘器</t>
  </si>
  <si>
    <t>109900000-全国_109800000-地方_219900000-辽宁省_219800000-辽宁省辖区_210999000-阜新市_210989000-阜新市辖区_210922990-彰武县全辖_210922000-彰武县</t>
  </si>
  <si>
    <t>A07000000-物资_A07020000-医药品_A07025800-菌苗制剂_A07025801-吸附百日咳白喉破伤风混合制剂</t>
  </si>
  <si>
    <t>109900000-全国_109800000-地方_219900000-辽宁省_219800000-辽宁省辖区_210999000-阜新市_210989000-阜新市辖区_210923000-开发区财政局</t>
  </si>
  <si>
    <t>A07000000-物资_A07020000-医药品_A07025800-菌苗制剂_A07025802-吸附百日咳菌苗白喉类毒素混合制剂</t>
  </si>
  <si>
    <t>109900000-全国_109800000-地方_219900000-辽宁省_219800000-辽宁省辖区_210999000-阜新市_210989000-阜新市辖区_210924000-高新区财政局</t>
  </si>
  <si>
    <t>A07000000-物资_A07020000-医药品_A07026000-类毒素_A07026002-吸附精制白喉破伤风二联类毒素</t>
  </si>
  <si>
    <t>109900000-全国_109800000-地方_219900000-辽宁省_219800000-辽宁省辖区_211199000-盘锦市_211100000-盘锦市本级</t>
  </si>
  <si>
    <t>A07000000-物资_A07020000-医药品_A07026000-类毒素_A07026001-吸附精制白喉类毒素</t>
  </si>
  <si>
    <t>109900000-全国_109800000-地方_219900000-辽宁省_219800000-辽宁省辖区_211199000-盘锦市_211198000-盘锦市辖区_211102990-双台子区全辖_211102000-双台子区</t>
  </si>
  <si>
    <t>A07000000-物资_A07020000-医药品_A07026000-类毒素_A07026004-吸附精制破伤风气性坏疽四联类毒类</t>
  </si>
  <si>
    <t>109900000-全国_109800000-地方_219900000-辽宁省_219800000-辽宁省辖区_211199000-盘锦市_211198000-盘锦市辖区_211103990-兴隆台区全辖_211103000-兴隆台区</t>
  </si>
  <si>
    <t>A07000000-物资_A07020000-医药品_A07026000-类毒素_A07026003-吸附精制破伤风类毒素</t>
  </si>
  <si>
    <t>109900000-全国_109800000-地方_219900000-辽宁省_219800000-辽宁省辖区_211199000-盘锦市_211198000-盘锦市辖区_211121990-大洼县全辖_211121000-大洼县</t>
  </si>
  <si>
    <t>A07000000-物资_A07020000-医药品_A07025700-菌苗_A07025717-吸附霍乱类毒素菌苗</t>
  </si>
  <si>
    <t>109900000-全国_109800000-地方_219900000-辽宁省_219800000-辽宁省辖区_211199000-盘锦市_211198000-盘锦市辖区_211122990-盘山县全辖_211122000-盘山县</t>
  </si>
  <si>
    <t>A07000000-物资_A07020000-医药品_A07025700-菌苗_A07025716-吸附霍乱菌苗</t>
  </si>
  <si>
    <t>109900000-全国_109800000-地方_219900000-辽宁省_219800000-辽宁省辖区_211199000-盘锦市_211198000-盘锦市辖区_211123990-辽滨沿海经济区全辖_211123000-辽滨沿海经济区</t>
  </si>
  <si>
    <t>A04000000-图书和档案_A04020000-期刊_A04020100-普通期刊_A04020102-周刊</t>
  </si>
  <si>
    <t>109900000-全国_109800000-地方_219900000-辽宁省_219800000-辽宁省辖区_211199000-盘锦市_211198000-盘锦市辖区_211124990-辽河口生态经济区全辖_211124000-辽河口生态经济区</t>
  </si>
  <si>
    <t>A07000000-物资_A07020000-医药品_A07023900-中成药丸剂_A07023903-和解丸剂</t>
  </si>
  <si>
    <t>109900000-全国_109800000-地方_219900000-辽宁省_219800000-辽宁省辖区_211299000-铁岭市_211200000-铁岭市本级</t>
  </si>
  <si>
    <t>A07000000-物资_A07020000-医药品_A07024000-中成药冲剂_A07024003-和解冲剂</t>
  </si>
  <si>
    <t>109900000-全国_109800000-地方_219900000-辽宁省_219800000-辽宁省辖区_211299000-铁岭市_211298000-铁岭市辖区_211202990-银州区全辖_211202000-银州区</t>
  </si>
  <si>
    <t>A07000000-物资_A07020000-医药品_A07024600-中成药口服液_A07024603-和解口服液</t>
  </si>
  <si>
    <t>109900000-全国_109800000-地方_219900000-辽宁省_219800000-辽宁省辖区_211299000-铁岭市_211298000-铁岭市辖区_211204990-清河区全辖_211204000-清河区</t>
  </si>
  <si>
    <t>A07000000-物资_A07020000-医药品_A07024800-中成药散剂_A07024803-和解散剂</t>
  </si>
  <si>
    <t>109900000-全国_109800000-地方_219900000-辽宁省_219800000-辽宁省辖区_211299000-铁岭市_211298000-铁岭市辖区_211221990-铁岭县全辖_211221000-铁岭县</t>
  </si>
  <si>
    <t>A07000000-物资_A07020000-医药品_A07024900-中成药栓剂_A07024903-和解栓剂</t>
  </si>
  <si>
    <t>109900000-全国_109800000-地方_219900000-辽宁省_219800000-辽宁省辖区_211299000-铁岭市_211298000-铁岭市辖区_211223990-西丰县全辖_211223000-西丰县</t>
  </si>
  <si>
    <t>A07000000-物资_A07020000-医药品_A07024400-中成药注射液_A07024403-和解注射液</t>
  </si>
  <si>
    <t>109900000-全国_109800000-地方_219900000-辽宁省_219800000-辽宁省辖区_211299000-铁岭市_211298000-铁岭市辖区_211224990-昌图县全辖_211224000-昌图县</t>
  </si>
  <si>
    <t>A07000000-物资_A07020000-医药品_A07024200-中成药片剂_A07024203-和解片剂</t>
  </si>
  <si>
    <t>109900000-全国_109800000-地方_219900000-辽宁省_219800000-辽宁省辖区_211299000-铁岭市_211298000-铁岭市辖区_211281990-调兵山市全辖_211281000-调兵山市</t>
  </si>
  <si>
    <t>A07000000-物资_A07020000-医药品_A07024100-中成药糖浆_A07024103-和解糖浆</t>
  </si>
  <si>
    <t>109900000-全国_109800000-地方_219900000-辽宁省_219800000-辽宁省辖区_211299000-铁岭市_211298000-铁岭市辖区_211282990-开原市全辖_211282000-开原市</t>
  </si>
  <si>
    <t>A07000000-物资_A07020000-医药品_A07024700-中成药胶囊_A07024703-和解胶囊</t>
  </si>
  <si>
    <t>109900000-全国_109800000-地方_219900000-辽宁省_219800000-辽宁省辖区_211299000-铁岭市_211298000-铁岭市辖区_211283990-铁岭经济技术开发区全辖_211283000-铁岭经济技术开发区</t>
  </si>
  <si>
    <t>A07000000-物资_A07020000-医药品_A07024500-膏药_A07024503-和解膏药</t>
  </si>
  <si>
    <t>109900000-全国_109800000-地方_219900000-辽宁省_219800000-辽宁省辖区_211399000-朝阳市_211300000-朝阳市本级</t>
  </si>
  <si>
    <t>A07000000-物资_A07020000-医药品_A07024300-中成药针剂_A07024303-和解针剂</t>
  </si>
  <si>
    <t>109900000-全国_109800000-地方_219900000-辽宁省_219800000-辽宁省辖区_211399000-朝阳市_211398000-朝阳市辖区_211302990-双塔区全辖_211302000-双塔区</t>
  </si>
  <si>
    <t>A07000000-物资_A07020000-医药品_A07020600-中枢神经系统用药_A07020603-咖啡因类</t>
  </si>
  <si>
    <t>109900000-全国_109800000-地方_219900000-辽宁省_219800000-辽宁省辖区_211399000-朝阳市_211398000-朝阳市辖区_211303990-龙城区全辖_211303000-龙城区</t>
  </si>
  <si>
    <t>A07000000-物资_A07020000-医药品_A07020500-抗寄生虫病药_A07020503-哌嗪类</t>
  </si>
  <si>
    <t>109900000-全国_109800000-地方_219900000-辽宁省_219800000-辽宁省辖区_211399000-朝阳市_211398000-朝阳市辖区_211321990-朝阳县全辖_211321000-朝阳县</t>
  </si>
  <si>
    <t>A07000000-物资_A07020000-医药品_A07025800-菌苗制剂_A07025807-哮喘菌苗注射液</t>
  </si>
  <si>
    <t>109900000-全国_109800000-地方_219900000-辽宁省_219800000-辽宁省辖区_211399000-朝阳市_211398000-朝阳市辖区_211322990-建平县全辖_211322000-建平县</t>
  </si>
  <si>
    <t>A02000000-设备_A02090000-广播、电视、电影设备_A02091500-电影设备_A02091504-唱机生产设备</t>
  </si>
  <si>
    <t>109900000-全国_109800000-地方_219900000-辽宁省_219800000-辽宁省辖区_211399000-朝阳市_211398000-朝阳市辖区_211324990-喀喇沁左翼蒙古族自治县全辖_211324000-喀喇沁左翼蒙古族自治县</t>
  </si>
  <si>
    <t>A01000000-房屋和构筑物_A01010000-房屋_A01010200-业务用房_A01010228-商业金融用房</t>
  </si>
  <si>
    <t>109900000-全国_109800000-地方_219900000-辽宁省_219800000-辽宁省辖区_211399000-朝阳市_211398000-朝阳市辖区_211381990-北票市全辖_211381000-北票市</t>
  </si>
  <si>
    <t>A07000000-物资_A07050000-电力、城市燃气、蒸汽和热水、水_A07050500-处理过水_A07050502-商业饮用水</t>
  </si>
  <si>
    <t>109900000-全国_109800000-地方_219900000-辽宁省_219800000-辽宁省辖区_211399000-朝阳市_211398000-朝阳市辖区_211382990-凌源市全辖_211382000-凌源市</t>
  </si>
  <si>
    <t>A08000000-无形资产_A08070000-经营类无形资产_A08070200-标志_A08070201-商品标志</t>
  </si>
  <si>
    <t>109900000-全国_109800000-地方_219900000-辽宁省_219800000-辽宁省辖区_211499000-葫芦岛市_211400000-葫芦岛市本级</t>
  </si>
  <si>
    <t>A07000000-物资_A07010000-建筑建材_A07010300-非金属矿物材料_A07010305-商品混凝土</t>
  </si>
  <si>
    <t>109900000-全国_109800000-地方_219900000-辽宁省_219800000-辽宁省辖区_211499000-葫芦岛市_211498000-葫芦岛市辖区_211402990-连山区全辖_211402000-连山区</t>
  </si>
  <si>
    <t>A05000000-家具和用具_A05040000-办公用品_A05040200-硒鼓、粉盒_A05040203-喷墨盒</t>
  </si>
  <si>
    <t>109900000-全国_109800000-地方_219900000-辽宁省_219800000-辽宁省辖区_211499000-葫芦岛市_211498000-葫芦岛市辖区_211403990-龙港区全辖_211403000-龙港区</t>
  </si>
  <si>
    <t>A07000000-物资_A07020000-医药品_A07026700-病人医用试剂_A07026703-器官功能检查剂</t>
  </si>
  <si>
    <t>109900000-全国_109800000-地方_219900000-辽宁省_219800000-辽宁省辖区_211499000-葫芦岛市_211498000-葫芦岛市辖区_211404990-南票区全辖_211404000-南票区</t>
  </si>
  <si>
    <t>A02000000-设备_A02120000-计量标准器具及量具、衡器_A02120500-无线电计量标准器具_A02120503-噪声参数计量标准器具</t>
  </si>
  <si>
    <t>109900000-全国_109800000-地方_219900000-辽宁省_219800000-辽宁省辖区_211499000-葫芦岛市_211498000-葫芦岛市辖区_211421990-绥中县全辖_211421000-绥中县</t>
  </si>
  <si>
    <t>A07000000-物资_A07020000-医药品_A07021200-泌尿系统用药_A07021201-噻嗪类</t>
  </si>
  <si>
    <t>109900000-全国_109800000-地方_219900000-辽宁省_219800000-辽宁省辖区_211499000-葫芦岛市_211498000-葫芦岛市辖区_211422990-建昌县全辖_211422000-建昌县</t>
  </si>
  <si>
    <t>A07000000-物资_A07020000-医药品_A07020500-抗寄生虫病药_A07020504-噻嘧啶类</t>
  </si>
  <si>
    <t>109900000-全国_109800000-地方_219900000-辽宁省_219800000-辽宁省辖区_211499000-葫芦岛市_211498000-葫芦岛市辖区_211481990-兴城市全辖_211481000-兴城市</t>
  </si>
  <si>
    <t>A07000000-物资_A07020000-医药品_A07020100-抗菌素（抗感染药）_A07020103-四环素类药</t>
  </si>
  <si>
    <t>109900000-全国_109800000-地方_219900000-辽宁省_219800000-辽宁省辖区_211499000-葫芦岛市_211498000-葫芦岛市辖区_211482990-杨家杖子经济开发区全辖_211482000-杨家杖子经济开发区</t>
  </si>
  <si>
    <t>A02000000-设备_A02050000-机械设备_A02051900-泵_A02051905-回转泵</t>
  </si>
  <si>
    <t>109900000-全国_109800000-地方_219900000-辽宁省_219800000-辽宁省辖区_211499000-葫芦岛市_211498000-葫芦岛市辖区_211483990-高新技术园区全辖_211483000-高新技术园区</t>
  </si>
  <si>
    <t>A01000000-房屋和构筑物_A01010000-房屋_A01010200-业务用房_A01010217-园林绿化用房</t>
  </si>
  <si>
    <t>109900000-全国_109800000-地方_219900000-辽宁省_219800000-辽宁省辖区_211499000-葫芦岛市_211498000-葫芦岛市辖区_211484990-经济开发区全辖_211484000-经济开发区</t>
  </si>
  <si>
    <t>A07000000-物资_A07020000-医药品_A07023900-中成药丸剂_A07023908-固涩丸剂</t>
  </si>
  <si>
    <t>109900000-全国_109800000-地方_219900000-辽宁省_219800000-辽宁省辖区_211990000-辽阳市_211000000-辽阳市本级</t>
  </si>
  <si>
    <t>A07000000-物资_A07020000-医药品_A07024000-中成药冲剂_A07024008-固涩冲剂</t>
  </si>
  <si>
    <t>109900000-全国_109800000-地方_219900000-辽宁省_219800000-辽宁省辖区_211990000-辽阳市_211980000-辽阳市辖区_211002990-白塔区全辖_211002000-白塔区</t>
  </si>
  <si>
    <t>A07000000-物资_A07020000-医药品_A07024600-中成药口服液_A07024608-固涩口服液</t>
  </si>
  <si>
    <t>109900000-全国_109800000-地方_219900000-辽宁省_219800000-辽宁省辖区_211990000-辽阳市_211980000-辽阳市辖区_211003990-文圣区全辖_211003000-文圣区</t>
  </si>
  <si>
    <t>A07000000-物资_A07020000-医药品_A07024800-中成药散剂_A07024808-固涩散剂</t>
  </si>
  <si>
    <t>109900000-全国_109800000-地方_219900000-辽宁省_219800000-辽宁省辖区_211990000-辽阳市_211980000-辽阳市辖区_211004990-宏伟区全辖_211004000-宏伟区</t>
  </si>
  <si>
    <t>A07000000-物资_A07020000-医药品_A07024900-中成药栓剂_A07024908-固涩栓剂</t>
  </si>
  <si>
    <t>109900000-全国_109800000-地方_219900000-辽宁省_219800000-辽宁省辖区_211990000-辽阳市_211980000-辽阳市辖区_211005990-弓长岭区全辖_211005000-弓长岭区</t>
  </si>
  <si>
    <t>A07000000-物资_A07020000-医药品_A07024400-中成药注射液_A07024408-固涩注射液</t>
  </si>
  <si>
    <t>109900000-全国_109800000-地方_219900000-辽宁省_219800000-辽宁省辖区_211990000-辽阳市_211980000-辽阳市辖区_211011990-太子河区全辖_211011000-太子河区</t>
  </si>
  <si>
    <t>A07000000-物资_A07020000-医药品_A07024200-中成药片剂_A07024208-固涩片剂</t>
  </si>
  <si>
    <t>109900000-全国_109800000-地方_219900000-辽宁省_219800000-辽宁省辖区_211990000-辽阳市_211980000-辽阳市辖区_211021990-辽阳县全辖_211021000-辽阳县</t>
  </si>
  <si>
    <t>A07000000-物资_A07020000-医药品_A07024100-中成药糖浆_A07024108-固涩糖浆</t>
  </si>
  <si>
    <t>109900000-全国_109800000-地方_219900000-辽宁省_219800000-辽宁省辖区_211990000-辽阳市_211980000-辽阳市辖区_211081990-灯塔市全辖_211081000-灯塔市</t>
  </si>
  <si>
    <t>A07000000-物资_A07020000-医药品_A07024700-中成药胶囊_A07024708-固涩胶囊</t>
  </si>
  <si>
    <t>109900000-全国_109800000-地方_229900000-吉林省_220000000-吉林省本级</t>
  </si>
  <si>
    <t>A07000000-物资_A07020000-医药品_A07024500-膏药_A07024508-固涩膏药</t>
  </si>
  <si>
    <t>109900000-全国_109800000-地方_229900000-吉林省_229800000-吉林省辖区_220199000-长春市_220100000-长春市本级</t>
  </si>
  <si>
    <t>A07000000-物资_A07020000-医药品_A07025000-药酒_A07025002-固涩药酒</t>
  </si>
  <si>
    <t>109900000-全国_109800000-地方_229900000-吉林省_229800000-吉林省辖区_220199000-长春市_220198000-长春市辖区_220102990-南关区全辖_220102000-南关区</t>
  </si>
  <si>
    <t>A07000000-物资_A07020000-医药品_A07024300-中成药针剂_A07024308-固涩针剂</t>
  </si>
  <si>
    <t>109900000-全国_109800000-地方_229900000-吉林省_229800000-吉林省辖区_220199000-长春市_220198000-长春市辖区_220103990-宽城区全辖_220103000-宽城区</t>
  </si>
  <si>
    <t>A07000000-物资_A07010000-建筑建材_A07010300-非金属矿物材料_A07010364-固结磨具</t>
  </si>
  <si>
    <t>109900000-全国_109800000-地方_229900000-吉林省_229800000-吉林省辖区_220199000-长春市_220198000-长春市辖区_220104990-朝阳区全辖_220104000-朝阳区</t>
  </si>
  <si>
    <t>A08000000-无形资产_A08060000-信息数据类无形资产_A08060100-域名_A08060102-国家和地区顶级域名</t>
  </si>
  <si>
    <t>109900000-全国_109800000-地方_229900000-吉林省_229800000-吉林省辖区_220199000-长春市_220198000-长春市辖区_220105990-二道区全辖_220105000-二道区</t>
  </si>
  <si>
    <t>A08000000-无形资产_A08030000-著作权类无形资产_A08030100-著作权_A08030112-图形作品</t>
  </si>
  <si>
    <t>109900000-全国_109800000-地方_229900000-吉林省_229800000-吉林省辖区_220199000-长春市_220198000-长春市辖区_220106990-绿园区全辖_220106000-绿园区</t>
  </si>
  <si>
    <t>A08000000-无形资产_A08050000-商标权类无形资产_A08050100-商标_A08050102-图形商标</t>
  </si>
  <si>
    <t>109900000-全国_109800000-地方_229900000-吉林省_229800000-吉林省辖区_220199000-长春市_220198000-长春市辖区_220112990-双阳区全辖_220112000-双阳区</t>
  </si>
  <si>
    <t>A02000000-设备_A02010000-信息化设备_A02010100-计算机_A02010107-图形工作站</t>
  </si>
  <si>
    <t>109900000-全国_109800000-地方_229900000-吉林省_229800000-吉林省辖区_220199000-长春市_220198000-长春市辖区_220113990-九台区全辖_220113000-九台区</t>
  </si>
  <si>
    <t>A02000000-设备_A02020000-办公设备_A02021100-输入输出设备_A02021121-图形板</t>
  </si>
  <si>
    <t>109900000-全国_109800000-地方_229900000-吉林省_229800000-吉林省辖区_220199000-长春市_220198000-长春市辖区_220122990-农安县全辖_220122000-农安县</t>
  </si>
  <si>
    <t>A02000000-设备_A02050000-机械设备_A02052600-减速机及传动装置_A02052603-圆柱齿轮减速机</t>
  </si>
  <si>
    <t>109900000-全国_109800000-地方_229900000-吉林省_229800000-吉林省辖区_220199000-长春市_220198000-长春市辖区_220182990-榆树市全辖_220182000-榆树市</t>
  </si>
  <si>
    <t>A02000000-设备_A02050000-机械设备_A02052600-减速机及传动装置_A02052604-圆锥齿轮减速器</t>
  </si>
  <si>
    <t>109900000-全国_109800000-地方_229900000-吉林省_229800000-吉林省辖区_220199000-长春市_220198000-长春市辖区_220183990-德惠市全辖_220183000-德惠市</t>
  </si>
  <si>
    <t>A08000000-无形资产_A08040000-资源资质类无形资产_A08040100-资源使用权_A08040101-土地使用权</t>
  </si>
  <si>
    <t>109900000-全国_109800000-地方_229900000-吉林省_229800000-吉林省辖区_220299000-吉林市_220200000-吉林市本级</t>
  </si>
  <si>
    <t>A02000000-设备_A02100000-仪器仪表_A02100600-试验仪器及装置_A02100608-土工测试仪器</t>
  </si>
  <si>
    <t>109900000-全国_109800000-地方_229900000-吉林省_229800000-吉林省辖区_220299000-吉林市_220298000-吉林市辖区_220202990-昌邑区全辖_220202000-昌邑区</t>
  </si>
  <si>
    <t>A02000000-设备_A02120000-计量标准器具及量具、衡器_A02121200-衡器_A02121201-地上衡</t>
  </si>
  <si>
    <t>109900000-全国_109800000-地方_229900000-吉林省_229800000-吉林省辖区_220299000-吉林市_220298000-吉林市辖区_220203990-龙潭区全辖_220203000-龙潭区</t>
  </si>
  <si>
    <t>A07000000-物资_A07050000-电力、城市燃气、蒸汽和热水、水_A07050400-自然水_A07050401-地下水</t>
  </si>
  <si>
    <t>109900000-全国_109800000-地方_229900000-吉林省_229800000-吉林省辖区_220299000-吉林市_220298000-吉林市辖区_220204990-船营区全辖_220204000-船营区</t>
  </si>
  <si>
    <t>A02000000-设备_A02120000-计量标准器具及量具、衡器_A02121200-衡器_A02121202-地中衡</t>
  </si>
  <si>
    <t>109900000-全国_109800000-地方_229900000-吉林省_229800000-吉林省辖区_220299000-吉林市_220298000-吉林市辖区_220205990-吉林高新技术产业经济开发区全辖_220205000-吉林高新技术产业经济开发区</t>
  </si>
  <si>
    <t>A02000000-设备_A02020000-办公设备_A02021000-打印机_A02021008-地址打印机</t>
  </si>
  <si>
    <t>109900000-全国_109800000-地方_229900000-吉林省_229800000-吉林省辖区_220299000-吉林市_220298000-吉林市辖区_220206990-吉林经济技术产业开发区全辖_220206000-吉林经济技术产业开发区</t>
  </si>
  <si>
    <t>A07000000-物资_A07010000-建筑建材_A07010600-建筑涂料_A07010606-地坪涂料</t>
  </si>
  <si>
    <t>109900000-全国_109800000-地方_229900000-吉林省_229800000-吉林省辖区_220299000-吉林市_220298000-吉林市辖区_220207990-吉林北大壶体育旅游经济开发区全辖_220207000-吉林北大壶体育旅游经济开发区</t>
  </si>
  <si>
    <t>A02000000-设备_A02070000-雷达、无线电和卫星导航设备_A02070200-机载雷达_A02070214-地形回避与地形跟随雷达</t>
  </si>
  <si>
    <t>109900000-全国_109800000-地方_229900000-吉林省_229800000-吉林省辖区_220299000-吉林市_220298000-吉林市辖区_220211990-丰满区全辖_220211000-丰满区</t>
  </si>
  <si>
    <t>A07000000-物资_A07010000-建筑建材_A07010700-建筑物附属结构_A07010706-地板</t>
  </si>
  <si>
    <t>109900000-全国_109800000-地方_229900000-吉林省_229800000-吉林省辖区_220299000-吉林市_220298000-吉林市辖区_220221000-永吉县</t>
  </si>
  <si>
    <t>A07000000-物资_A07050000-电力、城市燃气、蒸汽和热水、水_A07050100-电能_A07050105-地热发电电能</t>
  </si>
  <si>
    <t>109900000-全国_109800000-地方_229900000-吉林省_229800000-吉林省辖区_220299000-吉林市_220298000-吉林市辖区_220281990-蛟河市全辖_220281000-蛟河市</t>
  </si>
  <si>
    <t>A07000000-物资_A07050000-电力、城市燃气、蒸汽和热水、水_A07050400-自然水_A07050402-地表水</t>
  </si>
  <si>
    <t>109900000-全国_109800000-地方_229900000-吉林省_229800000-吉林省辖区_220299000-吉林市_220298000-吉林市辖区_220282990-桦甸市全辖_220282000-桦甸市</t>
  </si>
  <si>
    <t>A02000000-设备_A02070000-雷达、无线电和卫星导航设备_A02070100-地面雷达_A02070113-地面二次雷达</t>
  </si>
  <si>
    <t>109900000-全国_109800000-地方_229900000-吉林省_229800000-吉林省辖区_220299000-吉林市_220298000-吉林市辖区_220283990-舒兰市全辖_220283000-舒兰市</t>
  </si>
  <si>
    <t>A02000000-设备_A02070000-雷达、无线电和卫星导航设备_A02070100-地面雷达_A02070104-地面交通管制雷达</t>
  </si>
  <si>
    <t>109900000-全国_109800000-地方_229900000-吉林省_229800000-吉林省辖区_220299000-吉林市_220298000-吉林市辖区_220284990-磐石市全辖_220284000-磐石市</t>
  </si>
  <si>
    <t>A02000000-设备_A02070000-雷达、无线电和卫星导航设备_A02070100-地面雷达_A02070108-地面对海监视雷达</t>
  </si>
  <si>
    <t>109900000-全国_109800000-地方_229900000-吉林省_229800000-吉林省辖区_220399000-四平市_220300000-四平市本级</t>
  </si>
  <si>
    <t>A02000000-设备_A02070000-雷达、无线电和卫星导航设备_A02070100-地面雷达_A02070107-地面对空监视雷达</t>
  </si>
  <si>
    <t>109900000-全国_109800000-地方_229900000-吉林省_229800000-吉林省辖区_220399000-四平市_220398000-四平市辖区_220302990-铁西区全辖_220302000-铁西区</t>
  </si>
  <si>
    <t>A02000000-设备_A02070000-雷达、无线电和卫星导航设备_A02070100-地面雷达_A02070101-地面导航雷达</t>
  </si>
  <si>
    <t>109900000-全国_109800000-地方_229900000-吉林省_229800000-吉林省辖区_220399000-四平市_220398000-四平市辖区_220303990-铁东区全辖_220303000-铁东区</t>
  </si>
  <si>
    <t>A02000000-设备_A02070000-雷达、无线电和卫星导航设备_A02070100-地面雷达_A02070105-地面气象雷达</t>
  </si>
  <si>
    <t>109900000-全国_109800000-地方_229900000-吉林省_229800000-吉林省辖区_220399000-四平市_220398000-四平市辖区_220305990-四平辽河农垦管理区全辖_220305000-四平辽河农垦管理区</t>
  </si>
  <si>
    <t>A02000000-设备_A02070000-雷达、无线电和卫星导航设备_A02070100-地面雷达_A02070106-地面测量雷达</t>
  </si>
  <si>
    <t>109900000-全国_109800000-地方_229900000-吉林省_229800000-吉林省辖区_220399000-四平市_220398000-四平市辖区_220306990-四平红嘴高新技术开发区全辖_220306000-四平红嘴高新技术开发区</t>
  </si>
  <si>
    <t>A02000000-设备_A02070000-雷达、无线电和卫星导航设备_A02070100-地面雷达_A02070109-地面目标指示雷达</t>
  </si>
  <si>
    <t>109900000-全国_109800000-地方_229900000-吉林省_229800000-吉林省辖区_220399000-四平市_220398000-四平市辖区_220307990-四平经济开发区全辖_220307000-四平经济开发区</t>
  </si>
  <si>
    <t>A02000000-设备_A02070000-雷达、无线电和卫星导航设备_A02070100-地面雷达_A02070117-地面相控阵雷达</t>
  </si>
  <si>
    <t>109900000-全国_109800000-地方_229900000-吉林省_229800000-吉林省辖区_220399000-四平市_220398000-四平市辖区_220322000-梨树县</t>
  </si>
  <si>
    <t>A02000000-设备_A02080000-通信设备_A02080400-卫星通信设备_A02080401-地面站天线设备</t>
  </si>
  <si>
    <t>109900000-全国_109800000-地方_229900000-吉林省_229800000-吉林省辖区_220399000-四平市_220398000-四平市辖区_220323990-伊通满族自治县全辖_220323000-伊通满族自治县</t>
  </si>
  <si>
    <t>A02000000-设备_A02070000-雷达、无线电和卫星导航设备_A02070100-地面雷达_A02070111-地面跟踪雷达</t>
  </si>
  <si>
    <t>109900000-全国_109800000-地方_229900000-吉林省_229800000-吉林省辖区_220399000-四平市_220398000-四平市辖区_220381990-公主岭市全辖_220381000-公主岭市</t>
  </si>
  <si>
    <t>A07000000-物资_A07020000-医药品_A07021000-心血管系统用药_A07021003-地高辛类</t>
  </si>
  <si>
    <t>109900000-全国_109800000-地方_229900000-吉林省_229800000-吉林省辖区_220399000-四平市_220398000-四平市辖区_220382990-双辽市全辖_220382000-双辽市</t>
  </si>
  <si>
    <t>A02000000-设备_A02060000-电气设备_A02061900-照明设备_A02061909-场地用灯</t>
  </si>
  <si>
    <t>109900000-全国_109800000-地方_229900000-吉林省_229800000-吉林省辖区_220499000-辽源市_220400000-辽源市本级</t>
  </si>
  <si>
    <t>A02000000-设备_A02120000-计量标准器具及量具、衡器_A02120500-无线电计量标准器具_A02120507-场强参数计量标准器具</t>
  </si>
  <si>
    <t>109900000-全国_109800000-地方_229900000-吉林省_229800000-吉林省辖区_220499000-辽源市_220498000-辽源市辖区_220402990-龙山区全辖_220402000-龙山区</t>
  </si>
  <si>
    <t>A02000000-设备_A02020000-办公设备_A02021100-输入输出设备_A02021123-坐标数字化仪</t>
  </si>
  <si>
    <t>109900000-全国_109800000-地方_229900000-吉林省_229800000-吉林省辖区_220499000-辽源市_220498000-辽源市辖区_220403990-西安区全辖_220403000-西安区</t>
  </si>
  <si>
    <t>A07000000-物资_A07020000-医药品_A07023600-植物类饮片_A07023602-块、根、茎类饮片</t>
  </si>
  <si>
    <t>109900000-全国_109800000-地方_229900000-吉林省_229800000-吉林省辖区_220499000-辽源市_220498000-辽源市辖区_220404990-辽源市经济开发区全辖_220404000-辽源市经济开发区</t>
  </si>
  <si>
    <t>A07000000-物资_A07020000-医药品_A07020800-激素类药_A07020801-垂体激素类药</t>
  </si>
  <si>
    <t>109900000-全国_109800000-地方_229900000-吉林省_229800000-吉林省辖区_220499000-辽源市_220498000-辽源市辖区_220421990-东丰县全辖_220421000-东丰县</t>
  </si>
  <si>
    <t>A02000000-设备_A02030000-车辆_A02030600-专用车辆_A02030627-垃圾车</t>
  </si>
  <si>
    <t>109900000-全国_109800000-地方_229900000-吉林省_229800000-吉林省辖区_220499000-辽源市_220498000-辽源市辖区_220422990-东辽县全辖_220422000-东辽县</t>
  </si>
  <si>
    <t>A02000000-设备_A02100000-仪器仪表_A02100600-试验仪器及装置_A02100606-型砂铸造试验仪器及装置</t>
  </si>
  <si>
    <t>109900000-全国_109800000-地方_229900000-吉林省_229800000-吉林省辖区_220599000-通化市_220500000-通化市本级</t>
  </si>
  <si>
    <t>A05000000-家具和用具_A05030000-装具_A05030500-室内装具_A05030506-垫子套</t>
  </si>
  <si>
    <t>109900000-全国_109800000-地方_229900000-吉林省_229800000-吉林省辖区_220599000-通化市_220598000-通化市辖区_220502990-东昌区全辖_220502000-东昌区</t>
  </si>
  <si>
    <t>A02000000-设备_A02050000-机械设备_A02051300-输送设备_A02051305-埋刮板输送机</t>
  </si>
  <si>
    <t>109900000-全国_109800000-地方_229900000-吉林省_229800000-吉林省辖区_220599000-通化市_220598000-通化市辖区_220503990-二道江区全辖_220503000-二道江区</t>
  </si>
  <si>
    <t>A01000000-房屋和构筑物_A01010000-房屋_A01010200-业务用房_A01010224-城市客运用房</t>
  </si>
  <si>
    <t>109900000-全国_109800000-地方_229900000-吉林省_229800000-吉林省辖区_220599000-通化市_220598000-通化市辖区_220504990-通化医药高新技术产业开发区全辖_220504000-通化医药高新技术产业开发区</t>
  </si>
  <si>
    <t>A02000000-设备_A02100000-仪器仪表_A02100100-自动化仪表_A02100107-基地式仪表</t>
  </si>
  <si>
    <t>109900000-全国_109800000-地方_229900000-吉林省_229800000-吉林省辖区_220599000-通化市_220598000-通化市辖区_220521990-通化县全辖_220521000-通化县</t>
  </si>
  <si>
    <t>A08000000-无形资产_A08060000-信息数据类无形资产_A08060300-计算机软件_A08060301-基础软件</t>
  </si>
  <si>
    <t>109900000-全国_109800000-地方_229900000-吉林省_229800000-吉林省辖区_220599000-通化市_220598000-通化市辖区_220523000-辉南县</t>
  </si>
  <si>
    <t>A02000000-设备_A02080000-通信设备_A02081700-无线传输辅助设备_A02081704-基站配套设备</t>
  </si>
  <si>
    <t>109900000-全国_109800000-地方_229900000-吉林省_229800000-吉林省辖区_220599000-通化市_220598000-通化市辖区_220524990-柳河县全辖_220524000-柳河县</t>
  </si>
  <si>
    <t>A02000000-设备_A02050000-机械设备_A02051500-装卸设备_A02051501-堆取机械</t>
  </si>
  <si>
    <t>109900000-全国_109800000-地方_229900000-吉林省_229800000-吉林省辖区_220599000-通化市_220598000-通化市辖区_220581990-梅河口市全辖_220581000-梅河口市</t>
  </si>
  <si>
    <t>A07000000-物资_A07090000-橡胶、塑料、玻璃和陶瓷制品_A07090200-塑料制品、半成品及辅料_A07090201-塑料制品</t>
  </si>
  <si>
    <t>109900000-全国_109800000-地方_229900000-吉林省_229800000-吉林省辖区_220599000-通化市_220598000-通化市辖区_220582990-集安市全辖_220582000-集安市</t>
  </si>
  <si>
    <t>A07000000-物资_A07090000-橡胶、塑料、玻璃和陶瓷制品_A07090200-塑料制品、半成品及辅料_A07090202-塑料半成品、辅料</t>
  </si>
  <si>
    <t>109900000-全国_109800000-地方_229900000-吉林省_229800000-吉林省辖区_220699000-白山市_220600000-白山市本级</t>
  </si>
  <si>
    <t>A05000000-家具和用具_A05010000-家具_A05010100-床类_A05010105-塑料床类</t>
  </si>
  <si>
    <t>109900000-全国_109800000-地方_229900000-吉林省_229800000-吉林省辖区_220699000-白山市_220698000-白山市辖区_220602990-浑江区全辖_220602000-浑江区</t>
  </si>
  <si>
    <t>A02000000-设备_A02050000-机械设备_A02051200-起重设备_A02051209-塔式起重机</t>
  </si>
  <si>
    <t>109900000-全国_109800000-地方_229900000-吉林省_229800000-吉林省辖区_220699000-白山市_220698000-白山市辖区_220605990-江源区全辖_220605000-江源区</t>
  </si>
  <si>
    <t>A02000000-设备_A02050000-机械设备_A02050900-金属加工设备_A02050904-增材制造设备</t>
  </si>
  <si>
    <t>109900000-全国_109800000-地方_229900000-吉林省_229800000-吉林省辖区_220699000-白山市_220698000-白山市辖区_220621990-抚松县全辖_220621000-抚松县</t>
  </si>
  <si>
    <t>A02000000-设备_A02080000-通信设备_A02081100-数据数字通信设备_A02081105-增量调制终端设备</t>
  </si>
  <si>
    <t>109900000-全国_109800000-地方_229900000-吉林省_229800000-吉林省辖区_220699000-白山市_220698000-白山市辖区_220622990-靖宇县全辖_220622000-靖宇县</t>
  </si>
  <si>
    <t>A05000000-家具和用具_A05040000-办公用品_A05040300-墨、颜料_A05040301-墨水</t>
  </si>
  <si>
    <t>109900000-全国_109800000-地方_229900000-吉林省_229800000-吉林省辖区_220699000-白山市_220698000-白山市辖区_220623990-长白朝鲜族自治县全辖_220623000-长白朝鲜族自治县</t>
  </si>
  <si>
    <t>A05000000-家具和用具_A05040000-办公用品_A05040200-硒鼓、粉盒_A05040204-墨水盒</t>
  </si>
  <si>
    <t>109900000-全国_109800000-地方_229900000-吉林省_229800000-吉林省辖区_220699000-白山市_220698000-白山市辖区_220681990-临江市全辖_220681000-临江市</t>
  </si>
  <si>
    <t>A05000000-家具和用具_A05040000-办公用品_A05040200-硒鼓、粉盒_A05040202-墨粉盒</t>
  </si>
  <si>
    <t>109900000-全国_109800000-地方_229900000-吉林省_229800000-吉林省辖区_220799000-松原市_220700000-松原市本级</t>
  </si>
  <si>
    <t>A02000000-设备_A02090000-广播、电视、电影设备_A02090400-音频节目制作和播控设备_A02090404-声处理设备</t>
  </si>
  <si>
    <t>109900000-全国_109800000-地方_229900000-吉林省_229800000-吉林省辖区_220799000-松原市_220798000-松原市辖区_220702990-宁江区全辖_220702000-宁江区</t>
  </si>
  <si>
    <t>A02000000-设备_A02100000-仪器仪表_A02100800-计量仪器_A02100804-声学振动仪器</t>
  </si>
  <si>
    <t>109900000-全国_109800000-地方_229900000-吉林省_229800000-吉林省辖区_220799000-松原市_220798000-松原市辖区_220721990-前郭尔罗斯蒙古族自治县全辖_220721000-前郭尔罗斯蒙古族自治县</t>
  </si>
  <si>
    <t>A02000000-设备_A02080000-通信设备_A02080900-电报通信设备_A02080908-声校微机电报打印设备</t>
  </si>
  <si>
    <t>109900000-全国_109800000-地方_229900000-吉林省_229800000-吉林省辖区_220799000-松原市_220798000-松原市辖区_220722990-长岭县全辖_220722000-长岭县</t>
  </si>
  <si>
    <t>A02000000-设备_A02090000-广播、电视、电影设备_A02091200-音频设备_A02091208-声画编辑机</t>
  </si>
  <si>
    <t>109900000-全国_109800000-地方_229900000-吉林省_229800000-吉林省辖区_220799000-松原市_220798000-松原市辖区_220723990-乾安县全辖_220723000-乾安县</t>
  </si>
  <si>
    <t>A08000000-无形资产_A08050000-商标权类无形资产_A08050100-商标_A08050106-声音商标</t>
  </si>
  <si>
    <t>109900000-全国_109800000-地方_229900000-吉林省_229800000-吉林省辖区_220799000-松原市_220798000-松原市辖区_220724990-扶余县全辖_220724000-扶余县</t>
  </si>
  <si>
    <t>A05000000-家具和用具_A05040000-办公用品_A05040100-纸制文具_A05040101-复印纸</t>
  </si>
  <si>
    <t>109900000-全国_109800000-地方_229900000-吉林省_229800000-吉林省辖区_220899000-白城市_220800000-白城市本级</t>
  </si>
  <si>
    <t>A08000000-无形资产_A08050000-商标权类无形资产_A08050100-商标_A08050108-复合商标</t>
  </si>
  <si>
    <t>109900000-全国_109800000-地方_229900000-吉林省_229800000-吉林省辖区_220899000-白城市_220898000-白城市辖区_220802990-洮北区全辖_220802000-洮北区</t>
  </si>
  <si>
    <t>A07000000-物资_A07020000-医药品_A07025300-酶类生化制剂_A07025315-复合多酶制剂</t>
  </si>
  <si>
    <t>109900000-全国_109800000-地方_229900000-吉林省_229800000-吉林省辖区_220899000-白城市_220898000-白城市辖区_220821990-镇赉县全辖_220821000-镇赉县</t>
  </si>
  <si>
    <t>A07000000-物资_A07020000-医药品_A07025400-氨基酸及蛋白质类药_A07025409-复合氨基酸制剂</t>
  </si>
  <si>
    <t>109900000-全国_109800000-地方_229900000-吉林省_229800000-吉林省辖区_220899000-白城市_220898000-白城市辖区_220822990-通榆县全辖_220822000-通榆县</t>
  </si>
  <si>
    <t>A07000000-物资_A07020000-医药品_A07020400-维生素类_A07020406-复合维生素类药</t>
  </si>
  <si>
    <t>109900000-全国_109800000-地方_229900000-吉林省_229800000-吉林省辖区_220899000-白城市_220898000-白城市辖区_220881990-洮南市全辖_220881000-洮南市</t>
  </si>
  <si>
    <t>A07000000-物资_A07020000-医药品_A07025300-酶类生化制剂_A07025311-复合辅酶制剂</t>
  </si>
  <si>
    <t>109900000-全国_109800000-地方_229900000-吉林省_229800000-吉林省辖区_220899000-白城市_220898000-白城市辖区_220882990-大安市全辖_220882000-大安市</t>
  </si>
  <si>
    <t>A07000000-物资_A07020000-医药品_A07025400-氨基酸及蛋白质类药_A07025410-复方氨基酸制剂</t>
  </si>
  <si>
    <t>109900000-全国_109800000-地方_229900000-吉林省_229800000-吉林省辖区_222499000-延边朝鲜族自治州_222400000-延边朝鲜族自治州本级</t>
  </si>
  <si>
    <t>A07000000-物资_A07020000-医药品_A07025400-氨基酸及蛋白质类药_A07025411-复方赖氨酸制剂</t>
  </si>
  <si>
    <t>109900000-全国_109800000-地方_229900000-吉林省_229800000-吉林省辖区_222499000-延边朝鲜族自治州_222498000-延边朝鲜族自治州辖区_222401990-延吉市全辖_222401000-延吉市</t>
  </si>
  <si>
    <t>A07000000-物资_A07060000-食品、饮料和烟草原料_A07060400-烟草原料_A07060401-复烤烟叶</t>
  </si>
  <si>
    <t>109900000-全国_109800000-地方_229900000-吉林省_229800000-吉林省辖区_222499000-延边朝鲜族自治州_222498000-延边朝鲜族自治州辖区_222402990-图们市全辖_222402000-图们市</t>
  </si>
  <si>
    <t>A02000000-设备_A02090000-广播、电视、电影设备_A02091200-音频设备_A02091212-复读机</t>
  </si>
  <si>
    <t>109900000-全国_109800000-地方_229900000-吉林省_229800000-吉林省辖区_222499000-延边朝鲜族自治州_222498000-延边朝鲜族自治州辖区_222403990-敦化市全辖_222403000-敦化市</t>
  </si>
  <si>
    <t>A08000000-无形资产_A08010000-专利类无形资产_A08010100-专利_A08010103-外观设计专利</t>
  </si>
  <si>
    <t>109900000-全国_109800000-地方_229900000-吉林省_229800000-吉林省辖区_222499000-延边朝鲜族自治州_222498000-延边朝鲜族自治州辖区_222404990-珲春市全辖_222404000-珲春市</t>
  </si>
  <si>
    <t>A02000000-设备_A02080000-通信设备_A02080500-光通信设备_A02080511-多业务传输送设备</t>
  </si>
  <si>
    <t>109900000-全国_109800000-地方_229900000-吉林省_229800000-吉林省辖区_222499000-延边朝鲜族自治州_222498000-延边朝鲜族自治州辖区_222405990-龙井市全辖_222405000-龙井市</t>
  </si>
  <si>
    <t>A07000000-物资_A07020000-医药品_A07026100-抗毒素类_A07026103-多价气性坏疽抗毒素</t>
  </si>
  <si>
    <t>109900000-全国_109800000-地方_229900000-吉林省_229800000-吉林省辖区_222499000-延边朝鲜族自治州_222498000-延边朝鲜族自治州辖区_222406990-和龙市全辖_222406000-和龙市</t>
  </si>
  <si>
    <t>A07000000-物资_A07020000-医药品_A07025700-菌苗_A07025711-多价钩端螺旋体菌苗</t>
  </si>
  <si>
    <t>109900000-全国_109800000-地方_229900000-吉林省_229800000-吉林省辖区_222499000-延边朝鲜族自治州_222498000-延边朝鲜族自治州辖区_222424990-汪清县全辖_222424000-汪清县</t>
  </si>
  <si>
    <t>A02000000-设备_A02050000-机械设备_A02053100-包装机械_A02053114-多功能包装机械</t>
  </si>
  <si>
    <t>109900000-全国_109800000-地方_229900000-吉林省_229800000-吉林省辖区_222499000-延边朝鲜族自治州_222498000-延边朝鲜族自治州辖区_222426990-安图县全辖_222426000-安图县</t>
  </si>
  <si>
    <t>A02000000-设备_A02070000-雷达、无线电和卫星导航设备_A02070200-机载雷达_A02070202-多普勒导航雷达</t>
  </si>
  <si>
    <t>109900000-全国_109800000-地方_229900000-吉林省_229800000-吉林省辖区_222599000-长白山管委会_222500000-长白山管委会本级</t>
  </si>
  <si>
    <t>A02000000-设备_A02060000-电气设备_A02061500-电源设备_A02061505-多用电源</t>
  </si>
  <si>
    <t>109900000-全国_109800000-地方_229900000-吉林省_229800000-吉林省辖区_222599000-长白山管委会_222598000-长白山管委会辖区</t>
  </si>
  <si>
    <t>A02000000-设备_A02030000-车辆_A02030600-专用车辆_A02030603-多用途货车</t>
  </si>
  <si>
    <t>109900000-全国_109800000-地方_239900000-黑龙江省_230000000-黑龙江省本级</t>
  </si>
  <si>
    <t>A02000000-设备_A02100000-仪器仪表_A02100400-分析仪器_A02100414-多种原理分析仪</t>
  </si>
  <si>
    <t>109900000-全国_109800000-地方_239900000-黑龙江省_239800000-黑龙江省辖区_230199000-哈尔滨市_230100000-哈尔滨市本级</t>
  </si>
  <si>
    <t>A02000000-设备_A02010000-信息化设备_A02010200-网络设备_A02010211-多站询问单位</t>
  </si>
  <si>
    <t>109900000-全国_109800000-地方_239900000-黑龙江省_239800000-黑龙江省辖区_230199000-哈尔滨市_230198000-哈尔滨市辖区_230102990-道里区全辖_230102000-道里区</t>
  </si>
  <si>
    <t>A07000000-物资_A07020000-医药品_A07025300-酶类生化制剂_A07025314-多酶制剂</t>
  </si>
  <si>
    <t>109900000-全国_109800000-地方_239900000-黑龙江省_239800000-黑龙江省辖区_230199000-哈尔滨市_230198000-哈尔滨市辖区_230103990-南岗区全辖_230103000-南岗区</t>
  </si>
  <si>
    <t>A02000000-设备_A02100000-仪器仪表_A02100800-计量仪器_A02100802-大地测量仪器</t>
  </si>
  <si>
    <t>109900000-全国_109800000-地方_239900000-黑龙江省_239800000-黑龙江省辖区_230199000-哈尔滨市_230198000-哈尔滨市辖区_230104990-道外区全辖_230104000-道外区</t>
  </si>
  <si>
    <t>A07000000-物资_A07010000-建筑建材_A07010400-黑色金属冶炼及压延产品_A07010418-大型型钢</t>
  </si>
  <si>
    <t>109900000-全国_109800000-地方_239900000-黑龙江省_239800000-黑龙江省辖区_230199000-哈尔滨市_230198000-哈尔滨市辖区_230108990-平房区全辖_230108000-平房区</t>
  </si>
  <si>
    <t>A02000000-设备_A02030000-车辆_A02030500-乘用车_A02030505-大型客车</t>
  </si>
  <si>
    <t>109900000-全国_109800000-地方_239900000-黑龙江省_239800000-黑龙江省辖区_230199000-哈尔滨市_230198000-哈尔滨市辖区_230109990-松北区全辖_230109000-松北区</t>
  </si>
  <si>
    <t>A02000000-设备_A02010000-信息化设备_A02010100-计算机_A02010102-大型计算机</t>
  </si>
  <si>
    <t>109900000-全国_109800000-地方_239900000-黑龙江省_239800000-黑龙江省辖区_230199000-哈尔滨市_230198000-哈尔滨市辖区_230111990-呼兰区全辖_230111000-呼兰区</t>
  </si>
  <si>
    <t>A07000000-物资_A07020000-医药品_A07020100-抗菌素（抗感染药）_A07020105-大环内酯类药</t>
  </si>
  <si>
    <t>109900000-全国_109800000-地方_239900000-黑龙江省_239800000-黑龙江省辖区_230199000-哈尔滨市_230198000-哈尔滨市辖区_230112990-阿城区全辖_230112000-阿城区</t>
  </si>
  <si>
    <t>A07000000-物资_A07030000-农林牧渔业产品_A07030400-豆类_A07030401-大豆</t>
  </si>
  <si>
    <t>109900000-全国_109800000-地方_239900000-黑龙江省_239800000-黑龙江省辖区_230199000-哈尔滨市_230198000-哈尔滨市辖区_230119900-香坊区</t>
  </si>
  <si>
    <t>A07000000-物资_A07020000-医药品_A07023800-矿物类饮片_A07023802-大青盐类饮片</t>
  </si>
  <si>
    <t>109900000-全国_109800000-地方_239900000-黑龙江省_239800000-黑龙江省辖区_230199000-哈尔滨市_230198000-哈尔滨市辖区_230123990-依兰县全辖_230123000-依兰县</t>
  </si>
  <si>
    <t>A07000000-物资_A07030000-农林牧渔业产品_A07030100-谷物_A07030106-大麦</t>
  </si>
  <si>
    <t>109900000-全国_109800000-地方_239900000-黑龙江省_239800000-黑龙江省辖区_230199000-哈尔滨市_230198000-哈尔滨市辖区_230124990-方正县全辖_230124000-方正县</t>
  </si>
  <si>
    <t>A07000000-物资_A07010000-建筑建材_A07010100-天然石料_A07010101-天然大理石荒料</t>
  </si>
  <si>
    <t>109900000-全国_109800000-地方_239900000-黑龙江省_239800000-黑龙江省辖区_230199000-哈尔滨市_230198000-哈尔滨市辖区_230125990-宾县全辖_230125000-宾县</t>
  </si>
  <si>
    <t>A07000000-物资_A07020000-医药品_A07021200-泌尿系统用药_A07021203-天然或合成苷</t>
  </si>
  <si>
    <t>109900000-全国_109800000-地方_239900000-黑龙江省_239800000-黑龙江省辖区_230199000-哈尔滨市_230198000-哈尔滨市辖区_230126990-巴彦县全辖_230126000-巴彦县</t>
  </si>
  <si>
    <t>A07000000-物资_A07020000-医药品_A07020900-抗肿瘤药_A07020903-天然来源类抗肿瘤药</t>
  </si>
  <si>
    <t>109900000-全国_109800000-地方_239900000-黑龙江省_239800000-黑龙江省辖区_230199000-哈尔滨市_230198000-哈尔滨市辖区_230127990-木兰县全辖_230127000-木兰县</t>
  </si>
  <si>
    <t>A07000000-物资_A07030000-农林牧渔业产品_A07031800-林产品_A07031802-天然树脂、树胶</t>
  </si>
  <si>
    <t>109900000-全国_109800000-地方_239900000-黑龙江省_239800000-黑龙江省辖区_230199000-哈尔滨市_230198000-哈尔滨市辖区_230128990-通河县全辖_230128000-通河县</t>
  </si>
  <si>
    <t>A07000000-物资_A07030000-农林牧渔业产品_A07031800-林产品_A07031801-天然橡胶</t>
  </si>
  <si>
    <t>109900000-全国_109800000-地方_239900000-黑龙江省_239800000-黑龙江省辖区_230199000-哈尔滨市_230198000-哈尔滨市辖区_230129990-延寿县全辖_230129000-延寿县</t>
  </si>
  <si>
    <t>A07000000-物资_A07040000-矿与矿物_A07040200-石油和天然气开采产品_A07040202-天然气</t>
  </si>
  <si>
    <t>109900000-全国_109800000-地方_239900000-黑龙江省_239800000-黑龙江省辖区_230199000-哈尔滨市_230198000-哈尔滨市辖区_230182990-双城市全辖_230182000-双城市</t>
  </si>
  <si>
    <t>A07000000-物资_A07040000-矿与矿物_A07040200-石油和天然气开采产品_A07040205-天然气水合物</t>
  </si>
  <si>
    <t>109900000-全国_109800000-地方_239900000-黑龙江省_239800000-黑龙江省辖区_230199000-哈尔滨市_230198000-哈尔滨市辖区_230183990-尚志市全辖_230183000-尚志市</t>
  </si>
  <si>
    <t>A07000000-物资_A07010000-建筑建材_A07010300-非金属矿物材料_A07010365-天然石制磨具</t>
  </si>
  <si>
    <t>109900000-全国_109800000-地方_239900000-黑龙江省_239800000-黑龙江省辖区_230199000-哈尔滨市_230198000-哈尔滨市辖区_230184990-五常市全辖_230184000-五常市</t>
  </si>
  <si>
    <t>A07000000-物资_A07040000-矿与矿物_A07040500-非金属矿_A07040509-天然石墨</t>
  </si>
  <si>
    <t>109900000-全国_109800000-地方_239900000-黑龙江省_239800000-黑龙江省辖区_230299000-齐齐哈尔市_230200000-齐齐哈尔市本级</t>
  </si>
  <si>
    <t>A07000000-物资_A07010000-建筑建材_A07010300-非金属矿物材料_A07010339-天然石碑石及其制品</t>
  </si>
  <si>
    <t>109900000-全国_109800000-地方_239900000-黑龙江省_239800000-黑龙江省辖区_230299000-齐齐哈尔市_230298000-齐齐哈尔市辖区_230202990-龙沙区全辖_230202000-龙沙区</t>
  </si>
  <si>
    <t>A07000000-物资_A07010000-建筑建材_A07010300-非金属矿物材料_A07010368-天然研磨料</t>
  </si>
  <si>
    <t>109900000-全国_109800000-地方_239900000-黑龙江省_239800000-黑龙江省辖区_230299000-齐齐哈尔市_230298000-齐齐哈尔市辖区_230203990-建华区全辖_230203000-建华区</t>
  </si>
  <si>
    <t>A07000000-物资_A07010000-建筑建材_A07010100-天然石料_A07010102-天然花岗石荒料</t>
  </si>
  <si>
    <t>109900000-全国_109800000-地方_239900000-黑龙江省_239800000-黑龙江省辖区_230299000-齐齐哈尔市_230298000-齐齐哈尔市辖区_230204990-铁锋区全辖_230204000-铁锋区</t>
  </si>
  <si>
    <t>A07000000-物资_A07020000-医药品_A07021100-呼吸系统用药_A07021106-天然苷类</t>
  </si>
  <si>
    <t>109900000-全国_109800000-地方_239900000-黑龙江省_239800000-黑龙江省辖区_230299000-齐齐哈尔市_230298000-齐齐哈尔市辖区_230205990-昂昂溪区全辖_230205000-昂昂溪区</t>
  </si>
  <si>
    <t>A07000000-物资_A07030000-农林牧渔业产品_A07032100-畜禽产品_A07032103-天然蜂蜜及副产品</t>
  </si>
  <si>
    <t>109900000-全国_109800000-地方_239900000-黑龙江省_239800000-黑龙江省辖区_230299000-齐齐哈尔市_230298000-齐齐哈尔市辖区_230206990-富拉尔基区全辖_230206000-富拉尔基区</t>
  </si>
  <si>
    <t>A05000000-家具和用具_A05030000-装具_A05030600-室外装具_A05030601-天篷、遮阳篷、帐篷</t>
  </si>
  <si>
    <t>109900000-全国_109800000-地方_239900000-黑龙江省_239800000-黑龙江省辖区_230299000-齐齐哈尔市_230298000-齐齐哈尔市辖区_230207990-碾子山区全辖_230207000-碾子山区</t>
  </si>
  <si>
    <t>A07000000-物资_A07050000-电力、城市燃气、蒸汽和热水、水_A07050100-电能_A07050106-太阳能发电电能</t>
  </si>
  <si>
    <t>109900000-全国_109800000-地方_239900000-黑龙江省_239800000-黑龙江省辖区_230299000-齐齐哈尔市_230298000-齐齐哈尔市辖区_230208990-梅里斯达斡尔族区全辖_230208000-梅里斯达斡尔族区</t>
  </si>
  <si>
    <t>A07000000-物资_A07020000-医药品_A07022200-粉针剂_A07022203-头孢类粉针剂</t>
  </si>
  <si>
    <t>109900000-全国_109800000-地方_239900000-黑龙江省_239800000-黑龙江省辖区_230299000-齐齐哈尔市_230298000-齐齐哈尔市辖区_230221990-龙江县全辖_230221000-龙江县</t>
  </si>
  <si>
    <t>A07000000-物资_A07020000-医药品_A07020100-抗菌素（抗感染药）_A07020106-头孢霉素类</t>
  </si>
  <si>
    <t>109900000-全国_109800000-地方_239900000-黑龙江省_239800000-黑龙江省辖区_230299000-齐齐哈尔市_230298000-齐齐哈尔市辖区_230223990-依安县全辖_230223000-依安县</t>
  </si>
  <si>
    <t>A07000000-物资_A07020000-医药品_A07020500-抗寄生虫病药_A07020501-奎宁及其盐</t>
  </si>
  <si>
    <t>109900000-全国_109800000-地方_239900000-黑龙江省_239800000-黑龙江省辖区_230299000-齐齐哈尔市_230298000-齐齐哈尔市辖区_230224990-泰来县全辖_230224000-泰来县</t>
  </si>
  <si>
    <t>A07000000-物资_A07020000-医药品_A07021000-心血管系统用药_A07021004-奎尼丁类</t>
  </si>
  <si>
    <t>109900000-全国_109800000-地方_239900000-黑龙江省_239800000-黑龙江省辖区_230299000-齐齐哈尔市_230298000-齐齐哈尔市辖区_230225990-甘南县全辖_230225000-甘南县</t>
  </si>
  <si>
    <t>A01000000-房屋和构筑物_A01010000-房屋_A01010200-业务用房_A01010216-娱乐用房</t>
  </si>
  <si>
    <t>109900000-全国_109800000-地方_239900000-黑龙江省_239800000-黑龙江省辖区_230299000-齐齐哈尔市_230298000-齐齐哈尔市辖区_230227990-富裕县全辖_230227000-富裕县</t>
  </si>
  <si>
    <t>A02000000-设备_A02090000-广播、电视、电影设备_A02091100-视频设备_A02091110-字幕机</t>
  </si>
  <si>
    <t>109900000-全国_109800000-地方_239900000-黑龙江省_239800000-黑龙江省辖区_230299000-齐齐哈尔市_230298000-齐齐哈尔市辖区_230229990-克山县全辖_230229000-克山县</t>
  </si>
  <si>
    <t>A08000000-无形资产_A08050000-商标权类无形资产_A08050100-商标_A08050103-字母商标</t>
  </si>
  <si>
    <t>109900000-全国_109800000-地方_239900000-黑龙江省_239800000-黑龙江省辖区_230299000-齐齐哈尔市_230298000-齐齐哈尔市辖区_230231990-拜泉县全辖_230231000-拜泉县</t>
  </si>
  <si>
    <t>A02000000-设备_A02010000-信息化设备_A02010500-存储设备_A02010503-存储用光纤交换机</t>
  </si>
  <si>
    <t>109900000-全国_109800000-地方_239900000-黑龙江省_239800000-黑龙江省辖区_230299000-齐齐哈尔市_230298000-齐齐哈尔市辖区_230239900-克东县</t>
  </si>
  <si>
    <t>A07000000-物资_A07020000-医药品_A07020200-消化系统用药_A07020201-季铵化合物类</t>
  </si>
  <si>
    <t>109900000-全国_109800000-地方_239900000-黑龙江省_239800000-黑龙江省辖区_230299000-齐齐哈尔市_230298000-齐齐哈尔市辖区_230281990-讷河市全辖_230281000-讷河市</t>
  </si>
  <si>
    <t>A02000000-设备_A02010000-信息化设备_A02010300-信息安全设备_A02010307-安全审计设备</t>
  </si>
  <si>
    <t>109900000-全国_109800000-地方_239900000-黑龙江省_239800000-黑龙江省辖区_230399000-鸡西市_230300000-鸡西市本级</t>
  </si>
  <si>
    <t>A02000000-设备_A02010000-信息化设备_A02010300-信息安全设备_A02010308-安全路由器</t>
  </si>
  <si>
    <t>109900000-全国_109800000-地方_239900000-黑龙江省_239800000-黑龙江省辖区_230399000-鸡西市_230398000-鸡西市辖区_230302990-鸡冠区全辖_230302000-鸡冠区</t>
  </si>
  <si>
    <t>A07000000-物资_A07020000-医药品_A07023900-中成药丸剂_A07023909-安神丸剂</t>
  </si>
  <si>
    <t>109900000-全国_109800000-地方_239900000-黑龙江省_239800000-黑龙江省辖区_230399000-鸡西市_230398000-鸡西市辖区_230303990-恒山区全辖_230303000-恒山区</t>
  </si>
  <si>
    <t>A07000000-物资_A07020000-医药品_A07024000-中成药冲剂_A07024009-安神冲剂</t>
  </si>
  <si>
    <t>109900000-全国_109800000-地方_239900000-黑龙江省_239800000-黑龙江省辖区_230399000-鸡西市_230398000-鸡西市辖区_230304990-滴道区全辖_230304000-滴道区</t>
  </si>
  <si>
    <t>A07000000-物资_A07020000-医药品_A07024600-中成药口服液_A07024609-安神口服液</t>
  </si>
  <si>
    <t>109900000-全国_109800000-地方_239900000-黑龙江省_239800000-黑龙江省辖区_230399000-鸡西市_230398000-鸡西市辖区_230305990-梨树区全辖_230305000-梨树区</t>
  </si>
  <si>
    <t>A07000000-物资_A07020000-医药品_A07024800-中成药散剂_A07024809-安神散剂</t>
  </si>
  <si>
    <t>109900000-全国_109800000-地方_239900000-黑龙江省_239800000-黑龙江省辖区_230399000-鸡西市_230398000-鸡西市辖区_230306990-城子河区全辖_230306000-城子河区</t>
  </si>
  <si>
    <t>A07000000-物资_A07020000-医药品_A07024900-中成药栓剂_A07024909-安神栓剂</t>
  </si>
  <si>
    <t>109900000-全国_109800000-地方_239900000-黑龙江省_239800000-黑龙江省辖区_230399000-鸡西市_230398000-鸡西市辖区_230307990-麻山区全辖_230307000-麻山区</t>
  </si>
  <si>
    <t>A07000000-物资_A07020000-医药品_A07024400-中成药注射液_A07024409-安神注射液</t>
  </si>
  <si>
    <t>109900000-全国_109800000-地方_239900000-黑龙江省_239800000-黑龙江省辖区_230399000-鸡西市_230398000-鸡西市辖区_230321990-鸡东县全辖_230321000-鸡东县</t>
  </si>
  <si>
    <t>A07000000-物资_A07020000-医药品_A07024200-中成药片剂_A07024209-安神片剂</t>
  </si>
  <si>
    <t>109900000-全国_109800000-地方_239900000-黑龙江省_239800000-黑龙江省辖区_230399000-鸡西市_230398000-鸡西市辖区_230381990-虎林市全辖_230381000-虎林市</t>
  </si>
  <si>
    <t>A07000000-物资_A07020000-医药品_A07024100-中成药糖浆_A07024109-安神糖浆</t>
  </si>
  <si>
    <t>109900000-全国_109800000-地方_239900000-黑龙江省_239800000-黑龙江省辖区_230399000-鸡西市_230398000-鸡西市辖区_230382990-密山市全辖_230382000-密山市</t>
  </si>
  <si>
    <t>A07000000-物资_A07020000-医药品_A07024700-中成药胶囊_A07024709-安神胶囊</t>
  </si>
  <si>
    <t>109900000-全国_109800000-地方_239900000-黑龙江省_239800000-黑龙江省辖区_230499000-鹤岗市_230400000-鹤岗市本级</t>
  </si>
  <si>
    <t>A07000000-物资_A07020000-医药品_A07024500-膏药_A07024509-安神膏药</t>
  </si>
  <si>
    <t>109900000-全国_109800000-地方_239900000-黑龙江省_239800000-黑龙江省辖区_230499000-鹤岗市_230498000-鹤岗市辖区_230402990-向阳区全辖_230402000-向阳区</t>
  </si>
  <si>
    <t>A07000000-物资_A07020000-医药品_A07025000-药酒_A07025003-安神药酒</t>
  </si>
  <si>
    <t>109900000-全国_109800000-地方_239900000-黑龙江省_239800000-黑龙江省辖区_230499000-鹤岗市_230498000-鹤岗市辖区_230403990-工农区全辖_230403000-工农区</t>
  </si>
  <si>
    <t>A07000000-物资_A07020000-医药品_A07024300-中成药针剂_A07024309-安神针剂</t>
  </si>
  <si>
    <t>109900000-全国_109800000-地方_239900000-黑龙江省_239800000-黑龙江省辖区_230499000-鹤岗市_230498000-鹤岗市辖区_230404990-南山区全辖_230404000-南山区</t>
  </si>
  <si>
    <t>A07000000-物资_A07020000-医药品_A07023900-中成药丸剂_A07023924-安胎丸剂</t>
  </si>
  <si>
    <t>109900000-全国_109800000-地方_239900000-黑龙江省_239800000-黑龙江省辖区_230499000-鹤岗市_230498000-鹤岗市辖区_230405990-兴安区全辖_230405000-兴安区</t>
  </si>
  <si>
    <t>A07000000-物资_A07020000-医药品_A07024000-中成药冲剂_A07024024-安胎冲剂</t>
  </si>
  <si>
    <t>109900000-全国_109800000-地方_239900000-黑龙江省_239800000-黑龙江省辖区_230499000-鹤岗市_230498000-鹤岗市辖区_230406990-东山区全辖_230406000-东山区</t>
  </si>
  <si>
    <t>A07000000-物资_A07020000-医药品_A07024600-中成药口服液_A07024624-安胎口服液</t>
  </si>
  <si>
    <t>109900000-全国_109800000-地方_239900000-黑龙江省_239800000-黑龙江省辖区_230499000-鹤岗市_230498000-鹤岗市辖区_230407990-兴山区全辖_230407000-兴山区</t>
  </si>
  <si>
    <t>A07000000-物资_A07020000-医药品_A07024800-中成药散剂_A07024824-安胎散剂</t>
  </si>
  <si>
    <t>109900000-全国_109800000-地方_239900000-黑龙江省_239800000-黑龙江省辖区_230499000-鹤岗市_230498000-鹤岗市辖区_230421990-萝北县全辖_230421000-萝北县</t>
  </si>
  <si>
    <t>A07000000-物资_A07020000-医药品_A07024900-中成药栓剂_A07024924-安胎栓剂</t>
  </si>
  <si>
    <t>109900000-全国_109800000-地方_239900000-黑龙江省_239800000-黑龙江省辖区_230499000-鹤岗市_230498000-鹤岗市辖区_230422990-绥滨县全辖_230422000-绥滨县</t>
  </si>
  <si>
    <t>A07000000-物资_A07020000-医药品_A07024400-中成药注射液_A07024424-安胎注射液</t>
  </si>
  <si>
    <t>109900000-全国_109800000-地方_239900000-黑龙江省_239800000-黑龙江省辖区_230599000-双鸭山市_230500000-双鸭山市本级</t>
  </si>
  <si>
    <t>A07000000-物资_A07020000-医药品_A07024200-中成药片剂_A07024224-安胎片剂</t>
  </si>
  <si>
    <t>109900000-全国_109800000-地方_239900000-黑龙江省_239800000-黑龙江省辖区_230599000-双鸭山市_230598000-双鸭山市辖区_230502990-尖山区全辖_230502000-尖山区</t>
  </si>
  <si>
    <t>A07000000-物资_A07020000-医药品_A07024100-中成药糖浆_A07024124-安胎糖浆</t>
  </si>
  <si>
    <t>109900000-全国_109800000-地方_239900000-黑龙江省_239800000-黑龙江省辖区_230599000-双鸭山市_230598000-双鸭山市辖区_230503990-岭东区全辖_230503000-岭东区</t>
  </si>
  <si>
    <t>A07000000-物资_A07020000-医药品_A07024700-中成药胶囊_A07024724-安胎胶囊</t>
  </si>
  <si>
    <t>109900000-全国_109800000-地方_239900000-黑龙江省_239800000-黑龙江省辖区_230599000-双鸭山市_230598000-双鸭山市辖区_230505990-四方台区全辖_230505000-四方台区</t>
  </si>
  <si>
    <t>A07000000-物资_A07020000-医药品_A07024500-膏药_A07024524-安胎膏药</t>
  </si>
  <si>
    <t>109900000-全国_109800000-地方_239900000-黑龙江省_239800000-黑龙江省辖区_230599000-双鸭山市_230598000-双鸭山市辖区_230506990-宝山区全辖_230506000-宝山区</t>
  </si>
  <si>
    <t>A07000000-物资_A07020000-医药品_A07024300-中成药针剂_A07024324-安胎针剂</t>
  </si>
  <si>
    <t>109900000-全国_109800000-地方_239900000-黑龙江省_239800000-黑龙江省辖区_230599000-双鸭山市_230598000-双鸭山市辖区_230521990-集贤县全辖_230521000-集贤县</t>
  </si>
  <si>
    <t>A02000000-设备_A02070000-雷达、无线电和卫星导航设备_A02070900-地面航空无线电导航设备_A02070901-定向设备</t>
  </si>
  <si>
    <t>109900000-全国_109800000-地方_239900000-黑龙江省_239800000-黑龙江省辖区_230599000-双鸭山市_230598000-双鸭山市辖区_230522990-友谊县全辖_230522000-友谊县</t>
  </si>
  <si>
    <t>A02000000-设备_A02100000-仪器仪表_A02100900-钟表及定时仪器_A02100903-定时器</t>
  </si>
  <si>
    <t>109900000-全国_109800000-地方_239900000-黑龙江省_239800000-黑龙江省辖区_230599000-双鸭山市_230598000-双鸭山市辖区_230523990-宝清县全辖_230523000-宝清县</t>
  </si>
  <si>
    <t>A02000000-设备_A02120000-计量标准器具及量具、衡器_A02121200-衡器_A02121208-定量秤</t>
  </si>
  <si>
    <t>109900000-全国_109800000-地方_239900000-黑龙江省_239800000-黑龙江省辖区_230599000-双鸭山市_230598000-双鸭山市辖区_230524990-饶河县全辖_230524000-饶河县</t>
  </si>
  <si>
    <t>A07000000-物资_A07040000-矿与矿物_A07040500-非金属矿_A07040511-宝石、玉矿石</t>
  </si>
  <si>
    <t>109900000-全国_109800000-地方_239900000-黑龙江省_239800000-黑龙江省辖区_230699000-大庆市_230600000-大庆市本级</t>
  </si>
  <si>
    <t>A08000000-无形资产_A08010000-专利类无形资产_A08010100-专利_A08010102-实用新型专利</t>
  </si>
  <si>
    <t>109900000-全国_109800000-地方_239900000-黑龙江省_239800000-黑龙江省辖区_230699000-大庆市_230698000-大庆市辖区_230602990-萨尔图区全辖_230602000-萨尔图区</t>
  </si>
  <si>
    <t>A02000000-设备_A02100000-仪器仪表_A02100200-电工仪器仪表_A02100202-实验室电工仪器及指针式电表</t>
  </si>
  <si>
    <t>109900000-全国_109800000-地方_239900000-黑龙江省_239800000-黑龙江省辖区_230699000-大庆市_230698000-大庆市辖区_230603990-龙凤区全辖_230603000-龙凤区</t>
  </si>
  <si>
    <t>A02000000-设备_A02100000-仪器仪表_A02100600-试验仪器及装置_A02100609-实验室高压釜</t>
  </si>
  <si>
    <t>109900000-全国_109800000-地方_239900000-黑龙江省_239800000-黑龙江省辖区_230699000-大庆市_230698000-大庆市辖区_230604990-让胡路区全辖_230604000-让胡路区</t>
  </si>
  <si>
    <t>A08000000-无形资产_A08020000-非专利技术类无形资产_A08020100-非专利技术_A08020106-实验方案</t>
  </si>
  <si>
    <t>109900000-全国_109800000-地方_239900000-黑龙江省_239800000-黑龙江省辖区_230699000-大庆市_230698000-大庆市辖区_230605990-红岗区全辖_230605000-红岗区</t>
  </si>
  <si>
    <t>A01000000-房屋和构筑物_A01010000-房屋_A01010200-业务用房_A01010207-审计业务用房</t>
  </si>
  <si>
    <t>109900000-全国_109800000-地方_239900000-黑龙江省_239800000-黑龙江省辖区_230699000-大庆市_230698000-大庆市辖区_230606990-大同区全辖_230606000-大同区</t>
  </si>
  <si>
    <t>A02000000-设备_A02060000-电气设备_A02061900-照明设备_A02061908-室内照明灯具</t>
  </si>
  <si>
    <t>109900000-全国_109800000-地方_239900000-黑龙江省_239800000-黑龙江省辖区_230699000-大庆市_230698000-大庆市辖区_230621990-肇州县全辖_230621000-肇州县</t>
  </si>
  <si>
    <t>A07000000-物资_A07030000-农林牧渔业产品_A07032300-饲养动物_A07032303-家兔</t>
  </si>
  <si>
    <t>109900000-全国_109800000-地方_239900000-黑龙江省_239800000-黑龙江省辖区_230699000-大庆市_230698000-大庆市辖区_230622990-肇源县全辖_230622000-肇源县</t>
  </si>
  <si>
    <t>A02000000-设备_A02050000-机械设备_A02053100-包装机械_A02053111-容器干燥机械</t>
  </si>
  <si>
    <t>109900000-全国_109800000-地方_239900000-黑龙江省_239800000-黑龙江省辖区_230699000-大庆市_230698000-大庆市辖区_230623990-林甸县全辖_230623000-林甸县</t>
  </si>
  <si>
    <t>A02000000-设备_A02050000-机械设备_A02053100-包装机械_A02053104-容器成型包装机械</t>
  </si>
  <si>
    <t>109900000-全国_109800000-地方_239900000-黑龙江省_239800000-黑龙江省辖区_230699000-大庆市_230698000-大庆市辖区_230624990-杜尔伯特蒙古族自治县全辖_230624000-杜尔伯特蒙古族自治县</t>
  </si>
  <si>
    <t>A02000000-设备_A02050000-机械设备_A02053100-包装机械_A02053110-容器消毒机械</t>
  </si>
  <si>
    <t>109900000-全国_109800000-地方_239900000-黑龙江省_239800000-黑龙江省辖区_230799000-伊春市_230700000-伊春市本级</t>
  </si>
  <si>
    <t>A02000000-设备_A02050000-机械设备_A02053100-包装机械_A02053109-容器清洗机械</t>
  </si>
  <si>
    <t>109900000-全国_109800000-地方_239900000-黑龙江省_239800000-黑龙江省辖区_230799000-伊春市_230798000-伊春市辖区_230702990-伊春区全辖_230702000-伊春区</t>
  </si>
  <si>
    <t>A02000000-设备_A02010000-信息化设备_A02010300-信息安全设备_A02010305-容灾备份设备</t>
  </si>
  <si>
    <t>109900000-全国_109800000-地方_239900000-黑龙江省_239800000-黑龙江省辖区_230799000-伊春市_230798000-伊春市辖区_230703990-南岔区全辖_230703000-南岔区</t>
  </si>
  <si>
    <t>A02000000-设备_A02120000-计量标准器具及量具、衡器_A02120300-力学计量标准器具_A02120302-容量计量标准器具</t>
  </si>
  <si>
    <t>109900000-全国_109800000-地方_239900000-黑龙江省_239800000-黑龙江省辖区_230799000-伊春市_230798000-伊春市辖区_230704990-友好区全辖_230704000-友好区</t>
  </si>
  <si>
    <t>A07000000-物资_A07080000-基础化学品及相关产品_A07080100-化学原料及化学制品_A07080112-密封用填料及类似品</t>
  </si>
  <si>
    <t>109900000-全国_109800000-地方_239900000-黑龙江省_239800000-黑龙江省辖区_230799000-伊春市_230798000-伊春市辖区_230705990-西林区全辖_230705000-西林区</t>
  </si>
  <si>
    <t>A02000000-设备_A02120000-计量标准器具及量具、衡器_A02120300-力学计量标准器具_A02120303-密度计量标准器具</t>
  </si>
  <si>
    <t>109900000-全国_109800000-地方_239900000-黑龙江省_239800000-黑龙江省辖区_230799000-伊春市_230798000-伊春市辖区_230706990-翠峦区全辖_230706000-翠峦区</t>
  </si>
  <si>
    <t>A02000000-设备_A02010000-信息化设备_A02010300-信息安全设备_A02010312-密码产品</t>
  </si>
  <si>
    <t>109900000-全国_109800000-地方_239900000-黑龙江省_239800000-黑龙江省辖区_230799000-伊春市_230798000-伊春市辖区_230707990-新青区全辖_230707000-新青区</t>
  </si>
  <si>
    <t>A07000000-物资_A07020000-医药品_A07023800-矿物类饮片_A07023812-密陀僧类饮片</t>
  </si>
  <si>
    <t>109900000-全国_109800000-地方_239900000-黑龙江省_239800000-黑龙江省辖区_230799000-伊春市_230798000-伊春市辖区_230708990-美溪区全辖_230708000-美溪区</t>
  </si>
  <si>
    <t>A07000000-物资_A07020000-医药品_A07023800-矿物类饮片_A07023813-寒水石类饮片</t>
  </si>
  <si>
    <t>109900000-全国_109800000-地方_239900000-黑龙江省_239800000-黑龙江省辖区_230799000-伊春市_230798000-伊春市辖区_230709990-金山屯区全辖_230709000-金山屯区</t>
  </si>
  <si>
    <t>A02000000-设备_A02070000-雷达、无线电和卫星导航设备_A02070900-地面航空无线电导航设备_A02070902-导航机</t>
  </si>
  <si>
    <t>109900000-全国_109800000-地方_239900000-黑龙江省_239800000-黑龙江省辖区_230799000-伊春市_230798000-伊春市辖区_230711990-乌马河区全辖_230711000-乌马河区</t>
  </si>
  <si>
    <t>A02000000-设备_A02050000-机械设备_A02053100-包装机械_A02053103-封口机械</t>
  </si>
  <si>
    <t>109900000-全国_109800000-地方_239900000-黑龙江省_239800000-黑龙江省辖区_230799000-伊春市_230798000-伊春市辖区_230712990-汤旺河区全辖_230712000-汤旺河区</t>
  </si>
  <si>
    <t>A02000000-设备_A02100000-仪器仪表_A02100400-分析仪器_A02100405-射线式分析仪器</t>
  </si>
  <si>
    <t>109900000-全国_109800000-地方_239900000-黑龙江省_239800000-黑龙江省辖区_230799000-伊春市_230798000-伊春市辖区_230713990-带岭区全辖_230713000-带岭区</t>
  </si>
  <si>
    <t>A07000000-物资_A07020000-医药品_A07023900-中成药丸剂_A07023921-小儿镇惊丸剂</t>
  </si>
  <si>
    <t>109900000-全国_109800000-地方_239900000-黑龙江省_239800000-黑龙江省辖区_230799000-伊春市_230798000-伊春市辖区_230714990-乌伊岭区全辖_230714000-乌伊岭区</t>
  </si>
  <si>
    <t>A07000000-物资_A07020000-医药品_A07024000-中成药冲剂_A07024021-小儿镇惊冲剂</t>
  </si>
  <si>
    <t>109900000-全国_109800000-地方_239900000-黑龙江省_239800000-黑龙江省辖区_230799000-伊春市_230798000-伊春市辖区_230715990-红星区全辖_230715000-红星区</t>
  </si>
  <si>
    <t>A07000000-物资_A07020000-医药品_A07024600-中成药口服液_A07024621-小儿镇惊口服液</t>
  </si>
  <si>
    <t>109900000-全国_109800000-地方_239900000-黑龙江省_239800000-黑龙江省辖区_230799000-伊春市_230798000-伊春市辖区_230716990-上甘岭区全辖_230716000-上甘岭区</t>
  </si>
  <si>
    <t>A07000000-物资_A07020000-医药品_A07024800-中成药散剂_A07024821-小儿镇惊散剂</t>
  </si>
  <si>
    <t>109900000-全国_109800000-地方_239900000-黑龙江省_239800000-黑龙江省辖区_230799000-伊春市_230798000-伊春市辖区_230719900-五营区</t>
  </si>
  <si>
    <t>A07000000-物资_A07020000-医药品_A07024900-中成药栓剂_A07024921-小儿镇惊栓剂</t>
  </si>
  <si>
    <t>109900000-全国_109800000-地方_239900000-黑龙江省_239800000-黑龙江省辖区_230799000-伊春市_230798000-伊春市辖区_230722990-嘉荫县全辖_230722000-嘉荫县</t>
  </si>
  <si>
    <t>A07000000-物资_A07020000-医药品_A07024400-中成药注射液_A07024421-小儿镇惊注射液</t>
  </si>
  <si>
    <t>109900000-全国_109800000-地方_239900000-黑龙江省_239800000-黑龙江省辖区_230799000-伊春市_230798000-伊春市辖区_230781990-铁力市全辖_230781000-铁力市</t>
  </si>
  <si>
    <t>A07000000-物资_A07020000-医药品_A07024200-中成药片剂_A07024221-小儿镇惊片剂</t>
  </si>
  <si>
    <t>109900000-全国_109800000-地方_239900000-黑龙江省_239800000-黑龙江省辖区_230899000-佳木斯市_230800000-佳木斯市本级</t>
  </si>
  <si>
    <t>A07000000-物资_A07020000-医药品_A07024100-中成药糖浆_A07024121-小儿镇惊糖浆</t>
  </si>
  <si>
    <t>109900000-全国_109800000-地方_239900000-黑龙江省_239800000-黑龙江省辖区_230899000-佳木斯市_230898000-佳木斯市辖区_230803990-向阳区全辖_230803000-向阳区</t>
  </si>
  <si>
    <t>A07000000-物资_A07020000-医药品_A07024700-中成药胶囊_A07024721-小儿镇惊胶囊</t>
  </si>
  <si>
    <t>109900000-全国_109800000-地方_239900000-黑龙江省_239800000-黑龙江省辖区_230899000-佳木斯市_230898000-佳木斯市辖区_230804990-前进区全辖_230804000-前进区</t>
  </si>
  <si>
    <t>A07000000-物资_A07020000-医药品_A07024500-膏药_A07024521-小儿镇惊膏药</t>
  </si>
  <si>
    <t>109900000-全国_109800000-地方_239900000-黑龙江省_239800000-黑龙江省辖区_230899000-佳木斯市_230898000-佳木斯市辖区_230805990-东风区全辖_230805000-东风区</t>
  </si>
  <si>
    <t>A07000000-物资_A07020000-医药品_A07024300-中成药针剂_A07024321-小儿镇惊针剂</t>
  </si>
  <si>
    <t>109900000-全国_109800000-地方_239900000-黑龙江省_239800000-黑龙江省辖区_230899000-佳木斯市_230898000-佳木斯市辖区_230811990-郊区全辖_230811000-郊区</t>
  </si>
  <si>
    <t>A02000000-设备_A02030000-车辆_A02030500-乘用车_A02030503-小型客车</t>
  </si>
  <si>
    <t>109900000-全国_109800000-地方_239900000-黑龙江省_239800000-黑龙江省辖区_230899000-佳木斯市_230898000-佳木斯市辖区_230822990-桦南县全辖_230822000-桦南县</t>
  </si>
  <si>
    <t>A07000000-物资_A07030000-农林牧渔业产品_A07030400-豆类_A07030405-小扁豆</t>
  </si>
  <si>
    <t>109900000-全国_109800000-地方_239900000-黑龙江省_239800000-黑龙江省辖区_230899000-佳木斯市_230898000-佳木斯市辖区_230826990-桦川县全辖_230826000-桦川县</t>
  </si>
  <si>
    <t>A07000000-物资_A07030000-农林牧渔业产品_A07031600-木材采伐产品_A07031602-小规格木材</t>
  </si>
  <si>
    <t>109900000-全国_109800000-地方_239900000-黑龙江省_239800000-黑龙江省辖区_230899000-佳木斯市_230898000-佳木斯市辖区_230828990-汤原县全辖_230828000-汤原县</t>
  </si>
  <si>
    <t>A07000000-物资_A07030000-农林牧渔业产品_A07030400-豆类_A07030403-小豆</t>
  </si>
  <si>
    <t>109900000-全国_109800000-地方_239900000-黑龙江省_239800000-黑龙江省辖区_230899000-佳木斯市_230898000-佳木斯市辖区_230833990-抚远县全辖_230833000-抚远县</t>
  </si>
  <si>
    <t>A07000000-物资_A07030000-农林牧渔业产品_A07030100-谷物_A07030102-小麦</t>
  </si>
  <si>
    <t>109900000-全国_109800000-地方_239900000-黑龙江省_239800000-黑龙江省辖区_230899000-佳木斯市_230898000-佳木斯市辖区_230881990-同江市全辖_230881000-同江市</t>
  </si>
  <si>
    <t>A07000000-物资_A07020000-医药品_A07025300-酶类生化制剂_A07025307-尿激酶制剂</t>
  </si>
  <si>
    <t>109900000-全国_109800000-地方_239900000-黑龙江省_239800000-黑龙江省辖区_230899000-佳木斯市_230898000-佳木斯市辖区_230882990-富锦市全辖_230882000-富锦市</t>
  </si>
  <si>
    <t>A07000000-物资_A07050000-电力、城市燃气、蒸汽和热水、水_A07050500-处理过水_A07050503-工业专用水</t>
  </si>
  <si>
    <t>109900000-全国_109800000-地方_239900000-黑龙江省_239800000-黑龙江省辖区_230999000-七台河市_230009000-七台河市本级</t>
  </si>
  <si>
    <t>A02000000-设备_A02100000-仪器仪表_A02100100-自动化仪表_A02100112-工业控制用计算机系统</t>
  </si>
  <si>
    <t>109900000-全国_109800000-地方_239900000-黑龙江省_239800000-黑龙江省辖区_230999000-七台河市_230989000-七台河市辖区_230902990-新兴区全辖_230902000-新兴区</t>
  </si>
  <si>
    <t>A02000000-设备_A02050000-机械设备_A02050900-金属加工设备_A02050906-工业机器人</t>
  </si>
  <si>
    <t>109900000-全国_109800000-地方_239900000-黑龙江省_239800000-黑龙江省辖区_230999000-七台河市_230989000-七台河市辖区_230903990-桃山区全辖_230903000-桃山区</t>
  </si>
  <si>
    <t>A02000000-设备_A02050000-机械设备_A02050900-金属加工设备_A02050905-工业机械手</t>
  </si>
  <si>
    <t>109900000-全国_109800000-地方_239900000-黑龙江省_239800000-黑龙江省辖区_230999000-七台河市_230989000-七台河市辖区_230904990-茄子河区全辖_230904000-茄子河区</t>
  </si>
  <si>
    <t>A02000000-设备_A02050000-机械设备_A02052200-气体分离及液化设备_A02052203-工业气体分离设备</t>
  </si>
  <si>
    <t>109900000-全国_109800000-地方_239900000-黑龙江省_239800000-黑龙江省辖区_230999000-七台河市_230989000-七台河市辖区_230921990-勃利县全辖_230921000-勃利县</t>
  </si>
  <si>
    <t>A07000000-物资_A07080000-基础化学品及相关产品_A07080100-化学原料及化学制品_A07080121-工业清洗剂</t>
  </si>
  <si>
    <t>109900000-全国_109800000-地方_239900000-黑龙江省_239800000-黑龙江省辖区_231199000-黑河市_231100000-黑河市本级</t>
  </si>
  <si>
    <t>A01000000-房屋和构筑物_A01010000-房屋_A01010200-业务用房_A01010219-工业生产用房</t>
  </si>
  <si>
    <t>109900000-全国_109800000-地方_239900000-黑龙江省_239800000-黑龙江省辖区_231199000-黑河市_231198000-黑河市辖区_231102990-爱辉区全辖_231102000-爱辉区</t>
  </si>
  <si>
    <t>A02000000-设备_A02060000-电气设备_A02062000-电气机械设备_A02062001-工业电热设备（电炉）</t>
  </si>
  <si>
    <t>109900000-全国_109800000-地方_239900000-黑龙江省_239800000-黑龙江省辖区_231199000-黑河市_231198000-黑河市辖区_231121990-嫩江县全辖_231121000-嫩江县</t>
  </si>
  <si>
    <t>A02000000-设备_A02050000-机械设备_A02050400-锅炉_A02050401-工业锅炉</t>
  </si>
  <si>
    <t>109900000-全国_109800000-地方_239900000-黑龙江省_239800000-黑龙江省辖区_231199000-黑河市_231198000-黑河市辖区_231123990-逊克县全辖_231123000-逊克县</t>
  </si>
  <si>
    <t>A02000000-设备_A02030000-车辆_A02030600-专用车辆_A02030606-工程作业车</t>
  </si>
  <si>
    <t>109900000-全国_109800000-地方_239900000-黑龙江省_239800000-黑龙江省辖区_231199000-黑河市_231198000-黑河市辖区_231124990-孙吴县全辖_231124000-孙吴县</t>
  </si>
  <si>
    <t>A08000000-无形资产_A08020000-非专利技术类无形资产_A08020100-非专利技术_A08020102-工艺流程</t>
  </si>
  <si>
    <t>109900000-全国_109800000-地方_239900000-黑龙江省_239800000-黑龙江省辖区_231199000-黑河市_231198000-黑河市辖区_231181990-北安市全辖_231181000-北安市</t>
  </si>
  <si>
    <t>A02000000-设备_A02100000-仪器仪表_A02100500-试验机_A02100503-工艺试验机</t>
  </si>
  <si>
    <t>109900000-全国_109800000-地方_239900000-黑龙江省_239800000-黑龙江省辖区_231199000-黑河市_231198000-黑河市辖区_231182990-五大连池市全辖_231182000-五大连池市</t>
  </si>
  <si>
    <t>A02000000-设备_A02010000-信息化设备_A02010100-计算机_A02010101-巨型计算机</t>
  </si>
  <si>
    <t>109900000-全国_109800000-地方_239900000-黑龙江省_239800000-黑龙江省辖区_231299000-绥化市_231200000-绥化市本级</t>
  </si>
  <si>
    <t>A02000000-设备_A02010000-信息化设备_A02010200-网络设备_A02010223-差错检测设备</t>
  </si>
  <si>
    <t>109900000-全国_109800000-地方_239900000-黑龙江省_239800000-黑龙江省辖区_231299000-绥化市_231298000-绥化市辖区_231202990-北林区全辖_231202000-北林区</t>
  </si>
  <si>
    <t>A07000000-物资_A07010000-建筑建材_A07010300-非金属矿物材料_A07010355-已加工云母</t>
  </si>
  <si>
    <t>109900000-全国_109800000-地方_239900000-黑龙江省_239800000-黑龙江省辖区_231299000-绥化市_231298000-绥化市辖区_231221990-望奎县全辖_231221000-望奎县</t>
  </si>
  <si>
    <t>A07000000-物资_A07010000-建筑建材_A07010300-非金属矿物材料_A07010353-已加工石棉纤维</t>
  </si>
  <si>
    <t>109900000-全国_109800000-地方_239900000-黑龙江省_239800000-黑龙江省辖区_231299000-绥化市_231298000-绥化市辖区_231222990-兰西县全辖_231222000-兰西县</t>
  </si>
  <si>
    <t>A07000000-物资_A07020000-医药品_A07020600-中枢神经系统用药_A07020601-巴比妥类</t>
  </si>
  <si>
    <t>109900000-全国_109800000-地方_239900000-黑龙江省_239800000-黑龙江省辖区_231299000-绥化市_231298000-绥化市辖区_231223990-青冈县全辖_231223000-青冈县</t>
  </si>
  <si>
    <t>A01000000-房屋和构筑物_A01010000-房屋_A01010200-业务用房_A01010220-市政公用设施用房</t>
  </si>
  <si>
    <t>109900000-全国_109800000-地方_239900000-黑龙江省_239800000-黑龙江省辖区_231299000-绥化市_231298000-绥化市辖区_231224990-庆安县全辖_231224000-庆安县</t>
  </si>
  <si>
    <t>A07000000-物资_A07020000-医药品_A07020300-解热镇痛药_A07020308-布洛芬</t>
  </si>
  <si>
    <t>109900000-全国_109800000-地方_239900000-黑龙江省_239800000-黑龙江省辖区_231299000-绥化市_231298000-绥化市辖区_231225990-明水县全辖_231225000-明水县</t>
  </si>
  <si>
    <t>A02000000-设备_A02030000-车辆_A02030600-专用车辆_A02030611-布障车</t>
  </si>
  <si>
    <t>109900000-全国_109800000-地方_239900000-黑龙江省_239800000-黑龙江省辖区_231299000-绥化市_231298000-绥化市辖区_231226990-绥棱县全辖_231226000-绥棱县</t>
  </si>
  <si>
    <t>A02000000-设备_A02050000-机械设备_A02051300-输送设备_A02051301-带式输送机械</t>
  </si>
  <si>
    <t>109900000-全国_109800000-地方_239900000-黑龙江省_239800000-黑龙江省辖区_231299000-绥化市_231298000-绥化市辖区_231281990-安达市全辖_231281000-安达市</t>
  </si>
  <si>
    <t>A07000000-物资_A07030000-农林牧渔业产品_A07031000-水生植物类_A07031002-席草</t>
  </si>
  <si>
    <t>109900000-全国_109800000-地方_239900000-黑龙江省_239800000-黑龙江省辖区_231299000-绥化市_231298000-绥化市辖区_231282990-肇东市全辖_231282000-肇东市</t>
  </si>
  <si>
    <t>A07000000-物资_A07010000-建筑建材_A07010500-有色金属冶炼及压延产品_A07010515-常用有色金属合金</t>
  </si>
  <si>
    <t>109900000-全国_109800000-地方_239900000-黑龙江省_239800000-黑龙江省辖区_231299000-绥化市_231298000-绥化市辖区_231283990-海伦市全辖_231283000-海伦市</t>
  </si>
  <si>
    <t>A07000000-物资_A07040000-矿与矿物_A07040400-有色金属矿_A07040401-常用有色金属矿</t>
  </si>
  <si>
    <t>109900000-全国_109800000-地方_239900000-黑龙江省_239800000-黑龙江省辖区_231990000-牡丹江市_231000000-牡丹江市本级</t>
  </si>
  <si>
    <t>A07000000-物资_A07020000-医药品_A07026400-细胞因子_A07026401-干扰素制剂</t>
  </si>
  <si>
    <t>109900000-全国_109800000-地方_239900000-黑龙江省_239800000-黑龙江省辖区_231990000-牡丹江市_231980000-牡丹江市辖区_231002990-东安区全辖_231002000-东安区</t>
  </si>
  <si>
    <t>A02000000-设备_A02050000-机械设备_A02052500-分离及干燥设备_A02052507-干燥机械</t>
  </si>
  <si>
    <t>109900000-全国_109800000-地方_239900000-黑龙江省_239800000-黑龙江省辖区_231990000-牡丹江市_231980000-牡丹江市辖区_231003990-阳明区全辖_231003000-阳明区</t>
  </si>
  <si>
    <t>A07000000-物资_A07030000-农林牧渔业产品_A07030400-豆类_A07030406-干蚕豆</t>
  </si>
  <si>
    <t>109900000-全国_109800000-地方_239900000-黑龙江省_239800000-黑龙江省辖区_231990000-牡丹江市_231980000-牡丹江市辖区_231004990-爱民区全辖_231004000-爱民区</t>
  </si>
  <si>
    <t>A07000000-物资_A07030000-农林牧渔业产品_A07030400-豆类_A07030409-干豇豆</t>
  </si>
  <si>
    <t>109900000-全国_109800000-地方_239900000-黑龙江省_239800000-黑龙江省辖区_231990000-牡丹江市_231980000-牡丹江市辖区_231005990-西安区全辖_231005000-西安区</t>
  </si>
  <si>
    <t>A07000000-物资_A07030000-农林牧渔业产品_A07030400-豆类_A07030404-干豌豆</t>
  </si>
  <si>
    <t>109900000-全国_109800000-地方_239900000-黑龙江省_239800000-黑龙江省辖区_231990000-牡丹江市_231980000-牡丹江市辖区_231024990-东宁县全辖_231024000-东宁县</t>
  </si>
  <si>
    <t>A02000000-设备_A02010000-信息化设备_A02010100-计算机_A02010109-平板式计算机</t>
  </si>
  <si>
    <t>109900000-全国_109800000-地方_239900000-黑龙江省_239800000-黑龙江省辖区_231990000-牡丹江市_231980000-牡丹江市辖区_231025990-林口县全辖_231025000-林口县</t>
  </si>
  <si>
    <t>A02000000-设备_A02090000-广播、电视、电影设备_A02091100-视频设备_A02091104-平板显示设备</t>
  </si>
  <si>
    <t>109900000-全国_109800000-地方_239900000-黑龙江省_239800000-黑龙江省辖区_231990000-牡丹江市_231980000-牡丹江市辖区_231081990-绥芬河市全辖_231081000-绥芬河市</t>
  </si>
  <si>
    <t>A02000000-设备_A02050000-机械设备_A02051200-起重设备_A02051216-平衡式起重机</t>
  </si>
  <si>
    <t>109900000-全国_109800000-地方_239900000-黑龙江省_239800000-黑龙江省辖区_231990000-牡丹江市_231980000-牡丹江市辖区_231083990-海林市全辖_231083000-海林市</t>
  </si>
  <si>
    <t>A04000000-图书和档案_A04010000-图书_A04010100-普通图书_A04010104-年鉴及系列丛书</t>
  </si>
  <si>
    <t>109900000-全国_109800000-地方_239900000-黑龙江省_239800000-黑龙江省辖区_231990000-牡丹江市_231980000-牡丹江市辖区_231084990-宁安市全辖_231084000-宁安市</t>
  </si>
  <si>
    <t>A02000000-设备_A02090000-广播、电视、电影设备_A02090400-音频节目制作和播控设备_A02090401-广播录放音设备</t>
  </si>
  <si>
    <t>109900000-全国_109800000-地方_239900000-黑龙江省_239800000-黑龙江省辖区_231990000-牡丹江市_231980000-牡丹江市辖区_231085990-穆棱市全辖_231085000-穆棱市</t>
  </si>
  <si>
    <t>A05000000-家具和用具_A05030000-装具_A05030400-床上装具_A05030405-床罩</t>
  </si>
  <si>
    <t>109900000-全国_109800000-地方_239900000-黑龙江省_239800000-黑龙江省辖区_232799000-大兴安岭地区_232700000-大兴安岭地区本级</t>
  </si>
  <si>
    <t>A05000000-家具和用具_A05030000-装具_A05030400-床上装具_A05030401-床褥单</t>
  </si>
  <si>
    <t>109900000-全国_109800000-地方_239900000-黑龙江省_239800000-黑龙江省辖区_232799000-大兴安岭地区_232798000-大兴安岭地区辖区_232721990-呼玛县全辖_232721000-呼玛县</t>
  </si>
  <si>
    <t>A02000000-设备_A02100000-仪器仪表_A02100600-试验仪器及装置_A02100605-应变及振动测试仪器</t>
  </si>
  <si>
    <t>109900000-全国_109800000-地方_239900000-黑龙江省_239800000-黑龙江省辖区_232799000-大兴安岭地区_232798000-大兴安岭地区辖区_232722990-塔河县全辖_232722000-塔河县</t>
  </si>
  <si>
    <t>A01000000-房屋和构筑物_A01010000-房屋_A01010200-业务用房_A01010210-应急救援业务用房</t>
  </si>
  <si>
    <t>109900000-全国_109800000-地方_239900000-黑龙江省_239800000-黑龙江省辖区_232799000-大兴安岭地区_232798000-大兴安岭地区辖区_232723990-漠河县全辖_232723000-漠河县</t>
  </si>
  <si>
    <t>A02000000-设备_A02060000-电气设备_A02061900-照明设备_A02061913-应急照明灯</t>
  </si>
  <si>
    <t>109900000-全国_109800000-地方_319900000-上海市_310000000-上海市本级</t>
  </si>
  <si>
    <t>A08000000-无形资产_A08060000-信息数据类无形资产_A08060300-计算机软件_A08060303-应用软件</t>
  </si>
  <si>
    <t>109900000-全国_109800000-地方_319900000-上海市_310299000-县_310239900-崇明县</t>
  </si>
  <si>
    <t>A08000000-无形资产_A08030000-著作权类无形资产_A08030100-著作权_A08030109-建筑作品</t>
  </si>
  <si>
    <t>109900000-全国_109800000-地方_319900000-上海市_319800000-市辖区_310101990-黄浦区全辖_310101000-黄浦区</t>
  </si>
  <si>
    <t>A07000000-物资_A07040000-矿与矿物_A07040500-非金属矿_A07040502-建筑用天然石料</t>
  </si>
  <si>
    <t>109900000-全国_109800000-地方_319900000-上海市_319800000-市辖区_310104990-徐汇区全辖_310104000-徐汇区</t>
  </si>
  <si>
    <t>A07000000-物资_A07010000-建筑建材_A07010300-非金属矿物材料_A07010349-建筑用沥青制品</t>
  </si>
  <si>
    <t>109900000-全国_109800000-地方_319900000-上海市_319800000-市辖区_310105990-长宁区全辖_310105000-长宁区</t>
  </si>
  <si>
    <t>A02000000-设备_A02060000-电气设备_A02061900-照明设备_A02061902-建筑用灯具</t>
  </si>
  <si>
    <t>109900000-全国_109800000-地方_319900000-上海市_319800000-市辖区_310106990-静安区全辖_310106000-静安区</t>
  </si>
  <si>
    <t>A07000000-物资_A07010000-建筑建材_A07010300-非金属矿物材料_A07010326-建筑砌块</t>
  </si>
  <si>
    <t>109900000-全国_109800000-地方_319900000-上海市_319800000-市辖区_310107990-普陀区全辖_310107000-普陀区</t>
  </si>
  <si>
    <t>A07000000-物资_A07010000-建筑建材_A07010300-非金属矿物材料_A07010334-建筑陶瓷装饰物</t>
  </si>
  <si>
    <t>109900000-全国_109800000-地方_319900000-上海市_319800000-市辖区_310108990-闸北区全辖_310108000-闸北区</t>
  </si>
  <si>
    <t>A02000000-设备_A02060000-电气设备_A02061700-生产辅助用电器_A02061711-开关柜</t>
  </si>
  <si>
    <t>109900000-全国_109800000-地方_319900000-上海市_319800000-市辖区_310109990-虹口区全辖_310109000-虹口区</t>
  </si>
  <si>
    <t>A02000000-设备_A02060000-电气设备_A02061700-生产辅助用电器_A02061703-开关电器设备</t>
  </si>
  <si>
    <t>109900000-全国_109800000-地方_319900000-上海市_319800000-市辖区_310112990-闵行区全辖_310112000-闵行区</t>
  </si>
  <si>
    <t>A02000000-设备_A02060000-电气设备_A02060100-电机_A02060109-开关磁阻电机</t>
  </si>
  <si>
    <t>109900000-全国_109800000-地方_319900000-上海市_319800000-市辖区_310113990-宝山区全辖_310113000-宝山区</t>
  </si>
  <si>
    <t>A07000000-物资_A07020000-医药品_A07023900-中成药丸剂_A07023910-开窍丸剂</t>
  </si>
  <si>
    <t>109900000-全国_109800000-地方_319900000-上海市_319800000-市辖区_310114990-嘉定区全辖_310114000-嘉定区</t>
  </si>
  <si>
    <t>A07000000-物资_A07020000-医药品_A07024000-中成药冲剂_A07024010-开窍冲剂</t>
  </si>
  <si>
    <t>109900000-全国_109800000-地方_319900000-上海市_319800000-市辖区_310115990-浦东新区全辖_310115000-浦东新区</t>
  </si>
  <si>
    <t>A07000000-物资_A07020000-医药品_A07024600-中成药口服液_A07024610-开窍口服液</t>
  </si>
  <si>
    <t>109900000-全国_109800000-地方_319900000-上海市_319800000-市辖区_310116990-金山区全辖_310116000-金山区</t>
  </si>
  <si>
    <t>A07000000-物资_A07020000-医药品_A07024800-中成药散剂_A07024810-开窍散剂</t>
  </si>
  <si>
    <t>109900000-全国_109800000-地方_319900000-上海市_319800000-市辖区_310117990-松江区全辖_310117000-松江区</t>
  </si>
  <si>
    <t>A07000000-物资_A07020000-医药品_A07024900-中成药栓剂_A07024910-开窍栓剂</t>
  </si>
  <si>
    <t>109900000-全国_109800000-地方_319900000-上海市_319800000-市辖区_310118990-青浦区全辖_310118000-青浦区</t>
  </si>
  <si>
    <t>A07000000-物资_A07020000-医药品_A07024400-中成药注射液_A07024410-开窍注射液</t>
  </si>
  <si>
    <t>109900000-全国_109800000-地方_319900000-上海市_319800000-市辖区_310119900-杨浦区</t>
  </si>
  <si>
    <t>A07000000-物资_A07020000-医药品_A07024200-中成药片剂_A07024210-开窍片剂</t>
  </si>
  <si>
    <t>109900000-全国_109800000-地方_319900000-上海市_319800000-市辖区_310129900-奉贤区</t>
  </si>
  <si>
    <t>A07000000-物资_A07020000-医药品_A07024100-中成药糖浆_A07024110-开窍糖浆</t>
  </si>
  <si>
    <t>109900000-全国_109800000-地方_329900000-江苏省_320000000-江苏省本级</t>
  </si>
  <si>
    <t>A07000000-物资_A07020000-医药品_A07024700-中成药胶囊_A07024710-开窍胶囊</t>
  </si>
  <si>
    <t>109900000-全国_109800000-地方_329900000-江苏省_329800000-江苏省辖区_320199000-南京市_320100000-南京市本级</t>
  </si>
  <si>
    <t>A07000000-物资_A07020000-医药品_A07024500-膏药_A07024510-开窍膏药</t>
  </si>
  <si>
    <t>109900000-全国_109800000-地方_329900000-江苏省_329800000-江苏省辖区_320199000-南京市_320198000-南京市辖区_320102990-玄武区全辖_320102000-玄武区</t>
  </si>
  <si>
    <t>A07000000-物资_A07020000-医药品_A07025000-药酒_A07025004-开窍药酒</t>
  </si>
  <si>
    <t>109900000-全国_109800000-地方_329900000-江苏省_329800000-江苏省辖区_320199000-南京市_320198000-南京市辖区_320103990-白下区全辖_320103000-白下区</t>
  </si>
  <si>
    <t>A07000000-物资_A07020000-医药品_A07024300-中成药针剂_A07024310-开窍针剂</t>
  </si>
  <si>
    <t>109900000-全国_109800000-地方_329900000-江苏省_329800000-江苏省辖区_320199000-南京市_320198000-南京市辖区_320104990-秦淮区全辖_320104000-秦淮区</t>
  </si>
  <si>
    <t>A07000000-物资_A07010000-建筑建材_A07010200-木材、板材_A07010212-强化木</t>
  </si>
  <si>
    <t>109900000-全国_109800000-地方_329900000-江苏省_329800000-江苏省辖区_320199000-南京市_320198000-南京市辖区_320105990-建邺区全辖_320105000-建邺区</t>
  </si>
  <si>
    <t>A02000000-设备_A02090000-广播、电视、电影设备_A02091100-视频设备_A02091101-录像机</t>
  </si>
  <si>
    <t>109900000-全国_109800000-地方_329900000-江苏省_329800000-江苏省辖区_320199000-南京市_320198000-南京市辖区_320106990-鼓楼区全辖_320106000-鼓楼区</t>
  </si>
  <si>
    <t>A02000000-设备_A02090000-广播、电视、电影设备_A02090500-视频节目制作和播控设备_A02090503-录像编辑设备</t>
  </si>
  <si>
    <t>109900000-全国_109800000-地方_329900000-江苏省_329800000-江苏省辖区_320199000-南京市_320198000-南京市辖区_320107990-下关区全辖_320107000-下关区</t>
  </si>
  <si>
    <t>A02000000-设备_A02090000-广播、电视、电影设备_A02091200-音频设备_A02091201-录放音机</t>
  </si>
  <si>
    <t>109900000-全国_109800000-地方_329900000-江苏省_329800000-江苏省辖区_320199000-南京市_320198000-南京市辖区_320111990-浦口区全辖_320111000-浦口区</t>
  </si>
  <si>
    <t>A02000000-设备_A02090000-广播、电视、电影设备_A02091200-音频设备_A02091209-录音外围设备</t>
  </si>
  <si>
    <t>109900000-全国_109800000-地方_329900000-江苏省_329800000-江苏省辖区_320199000-南京市_320198000-南京市辖区_320113990-栖霞区全辖_320113000-栖霞区</t>
  </si>
  <si>
    <t>A05000000-家具和用具_A05040000-办公用品_A05040600-信息化学品_A05040602-录音录像带</t>
  </si>
  <si>
    <t>109900000-全国_109800000-地方_329900000-江苏省_329800000-江苏省辖区_320199000-南京市_320198000-南京市辖区_320114990-雨花台区全辖_320114000-雨花台区</t>
  </si>
  <si>
    <t>A02000000-设备_A02100000-仪器仪表_A02100800-计量仪器_A02100809-形位误差检查仪</t>
  </si>
  <si>
    <t>109900000-全国_109800000-地方_329900000-江苏省_329800000-江苏省辖区_320199000-南京市_320198000-南京市辖区_320115990-江宁区全辖_320115000-江宁区</t>
  </si>
  <si>
    <t>A08000000-无形资产_A08030000-著作权类无形资产_A08030100-著作权_A08030111-影视作品</t>
  </si>
  <si>
    <t>109900000-全国_109800000-地方_329900000-江苏省_329800000-江苏省辖区_320199000-南京市_320198000-南京市辖区_320116990-六合区全辖_320116000-六合区</t>
  </si>
  <si>
    <t>A02000000-设备_A02090000-广播、电视、电影设备_A02091500-电影设备_A02091506-影视片制作、维护设备</t>
  </si>
  <si>
    <t>109900000-全国_109800000-地方_329900000-江苏省_329800000-江苏省辖区_320199000-南京市_320198000-南京市辖区_320124990-溧水县全辖_320124000-溧水县</t>
  </si>
  <si>
    <t>A07000000-物资_A07020000-医药品_A07026700-病人医用试剂_A07026702-影象检查用化学药制剂</t>
  </si>
  <si>
    <t>109900000-全国_109800000-地方_329900000-江苏省_329800000-江苏省辖区_320199000-南京市_320198000-南京市辖区_320125990-高淳县全辖_320125000-高淳县</t>
  </si>
  <si>
    <t>A02000000-设备_A02050000-机械设备_A02052100-气体压缩机_A02052103-往复式压缩机</t>
  </si>
  <si>
    <t>109900000-全国_109800000-地方_329900000-江苏省_329800000-江苏省辖区_320299000-无锡市_320200000-无锡市本级</t>
  </si>
  <si>
    <t>A02000000-设备_A02050000-机械设备_A02051900-泵_A02051904-往复泵</t>
  </si>
  <si>
    <t>109900000-全国_109800000-地方_329900000-江苏省_329800000-江苏省辖区_320299000-无锡市_320298000-无锡市辖区_320202990-崇安区全辖_320202000-崇安区</t>
  </si>
  <si>
    <t>A02000000-设备_A02070000-雷达、无线电和卫星导航设备_A02070900-地面航空无线电导航设备_A02070905-微波仪表着陆地面设备</t>
  </si>
  <si>
    <t>109900000-全国_109800000-地方_329900000-江苏省_329800000-江苏省辖区_320299000-无锡市_320298000-无锡市辖区_320203990-南长区全辖_320203000-南长区</t>
  </si>
  <si>
    <t>A02000000-设备_A02080000-通信设备_A02080600-载波通信系统设备_A02080604-微波通信用载波通信设备</t>
  </si>
  <si>
    <t>109900000-全国_109800000-地方_329900000-江苏省_329800000-江苏省辖区_320299000-无锡市_320298000-无锡市辖区_320204990-北塘区全辖_320204000-北塘区</t>
  </si>
  <si>
    <t>A02000000-设备_A02120000-计量标准器具及量具、衡器_A02120500-无线电计量标准器具_A02120506-微波阻抗参数计量标准器具</t>
  </si>
  <si>
    <t>109900000-全国_109800000-地方_329900000-江苏省_329800000-江苏省辖区_320299000-无锡市_320298000-无锡市辖区_320205990-锡山区全辖_320205000-锡山区</t>
  </si>
  <si>
    <t>A07000000-物资_A07020000-医药品_A07026600-生物制剂_A07026603-微生物培养基</t>
  </si>
  <si>
    <t>109900000-全国_109800000-地方_329900000-江苏省_329800000-江苏省辖区_320299000-无锡市_320298000-无锡市辖区_320206990-惠山区全辖_320206000-惠山区</t>
  </si>
  <si>
    <t>A02000000-设备_A02050000-机械设备_A02052300-制冷空调设备_A02052306-恒温机、恒温机组</t>
  </si>
  <si>
    <t>109900000-全国_109800000-地方_329900000-江苏省_329800000-江苏省辖区_320299000-无锡市_320298000-无锡市辖区_320211990-滨湖区全辖_320211000-滨湖区</t>
  </si>
  <si>
    <t>A02000000-设备_A02050000-机械设备_A02051200-起重设备_A02051221-悬挂单轨系统</t>
  </si>
  <si>
    <t>109900000-全国_109800000-地方_329900000-江苏省_329800000-江苏省辖区_320299000-无锡市_320298000-无锡市辖区_320281990-江阴市全辖_320281000-江阴市</t>
  </si>
  <si>
    <t>A02000000-设备_A02050000-机械设备_A02051300-输送设备_A02051307-悬挂输送机</t>
  </si>
  <si>
    <t>109900000-全国_109800000-地方_329900000-江苏省_329800000-江苏省辖区_320299000-无锡市_320298000-无锡市辖区_320282990-宜兴市全辖_320282000-宜兴市</t>
  </si>
  <si>
    <t>A02000000-设备_A02050000-机械设备_A02051200-起重设备_A02051215-悬臂起重机</t>
  </si>
  <si>
    <t>109900000-全国_109800000-地方_329900000-江苏省_329800000-江苏省辖区_320399000-徐州市_320300000-徐州市本级</t>
  </si>
  <si>
    <t>A07000000-物资_A07020000-医药品_A07021100-呼吸系统用药_A07021101-愈创木酚类</t>
  </si>
  <si>
    <t>109900000-全国_109800000-地方_329900000-江苏省_329800000-江苏省辖区_320399000-徐州市_320398000-徐州市辖区_320302990-鼓楼区全辖_320302000-鼓楼区</t>
  </si>
  <si>
    <t>A07000000-物资_A07030000-农林牧渔业产品_A07031000-水生植物类_A07031006-慈姑</t>
  </si>
  <si>
    <t>109900000-全国_109800000-地方_329900000-江苏省_329800000-江苏省辖区_320399000-徐州市_320398000-徐州市辖区_320303990-云龙区全辖_320303000-云龙区</t>
  </si>
  <si>
    <t>A08000000-无形资产_A08030000-著作权类无形资产_A08030100-著作权_A08030104-戏剧作品</t>
  </si>
  <si>
    <t>109900000-全国_109800000-地方_329900000-江苏省_329800000-江苏省辖区_320399000-徐州市_320398000-徐州市辖区_320305990-贾汪区全辖_320305000-贾汪区</t>
  </si>
  <si>
    <t>A05000000-家具和用具_A05030000-装具_A05030200-皮革、毛皮等用料_A05030202-成品革和再生革</t>
  </si>
  <si>
    <t>109900000-全国_109800000-地方_329900000-江苏省_329800000-江苏省辖区_320399000-徐州市_320398000-徐州市辖区_320311990-泉山区全辖_320311000-泉山区</t>
  </si>
  <si>
    <t>A02000000-设备_A02020000-办公设备_A02021100-输入输出设备_A02021125-手写式输入设备</t>
  </si>
  <si>
    <t>109900000-全国_109800000-地方_329900000-江苏省_329800000-江苏省辖区_320399000-徐州市_320398000-徐州市辖区_320312990-铜山区全辖_320312000-铜山区</t>
  </si>
  <si>
    <t>A05000000-家具和用具_A05030000-装具_A05030700-箱、包和类似制品_A05030702-手提包、背包</t>
  </si>
  <si>
    <t>109900000-全国_109800000-地方_329900000-江苏省_329800000-江苏省辖区_320399000-徐州市_320398000-徐州市辖区_320321990-丰县全辖_320321000-丰县</t>
  </si>
  <si>
    <t>A02000000-设备_A02060000-电气设备_A02061900-照明设备_A02061915-手电筒</t>
  </si>
  <si>
    <t>109900000-全国_109800000-地方_329900000-江苏省_329800000-江苏省辖区_320399000-徐州市_320398000-徐州市辖区_320322990-沛县全辖_320322000-沛县</t>
  </si>
  <si>
    <t>A02000000-设备_A02100000-仪器仪表_A02100100-自动化仪表_A02100110-执行器</t>
  </si>
  <si>
    <t>109900000-全国_109800000-地方_329900000-江苏省_329800000-江苏省辖区_320399000-徐州市_320398000-徐州市辖区_320324990-睢宁县全辖_320324000-睢宁县</t>
  </si>
  <si>
    <t>A02000000-设备_A02100000-仪器仪表_A02100200-电工仪器仪表_A02100207-扩大量程装置</t>
  </si>
  <si>
    <t>109900000-全国_109800000-地方_329900000-江苏省_329800000-江苏省辖区_320399000-徐州市_320398000-徐州市辖区_320381990-新沂市全辖_320381000-新沂市</t>
  </si>
  <si>
    <t>A02000000-设备_A02090000-广播、电视、电影设备_A02091200-音频设备_A02091210-扩音设备</t>
  </si>
  <si>
    <t>109900000-全国_109800000-地方_329900000-江苏省_329800000-江苏省辖区_320399000-徐州市_320398000-徐州市辖区_320382990-邳州市全辖_320382000-邳州市</t>
  </si>
  <si>
    <t>A02000000-设备_A02020000-办公设备_A02021100-输入输出设备_A02021118-扫描仪</t>
  </si>
  <si>
    <t>109900000-全国_109800000-地方_329900000-江苏省_329800000-江苏省辖区_320499000-常州市_320400000-常州市本级</t>
  </si>
  <si>
    <t>A02000000-设备_A02030000-车辆_A02030600-专用车辆_A02030631-扫雪车</t>
  </si>
  <si>
    <t>109900000-全国_109800000-地方_329900000-江苏省_329800000-江苏省辖区_320499000-常州市_320498000-常州市辖区_320402990-天宁区全辖_320402000-天宁区</t>
  </si>
  <si>
    <t>A08000000-无形资产_A08020000-非专利技术类无形资产_A08020100-非专利技术_A08020103-技术标准</t>
  </si>
  <si>
    <t>109900000-全国_109800000-地方_329900000-江苏省_329800000-江苏省辖区_320499000-常州市_320498000-常州市辖区_320404990-钟楼区全辖_320404000-钟楼区</t>
  </si>
  <si>
    <t>A07000000-物资_A07090000-橡胶、塑料、玻璃和陶瓷制品_A07090400-陶瓷制品_A07090401-技术陶瓷制品</t>
  </si>
  <si>
    <t>109900000-全国_109800000-地方_329900000-江苏省_329800000-江苏省辖区_320499000-常州市_320498000-常州市辖区_320405990-戚墅堰区全辖_320405000-戚墅堰区</t>
  </si>
  <si>
    <t>A07000000-物资_A07020000-医药品_A07026200-抗血清类_A07026206-抗淋巴细胞血清</t>
  </si>
  <si>
    <t>109900000-全国_109800000-地方_329900000-江苏省_329800000-江苏省辖区_320499000-常州市_320498000-常州市辖区_320411990-新北区全辖_320411000-新北区</t>
  </si>
  <si>
    <t>A07000000-物资_A07020000-医药品_A07026200-抗血清类_A07026203-抗炭疽血清</t>
  </si>
  <si>
    <t>109900000-全国_109800000-地方_329900000-江苏省_329800000-江苏省辖区_320499000-常州市_320498000-常州市辖区_320412990-武进区全辖_320412000-武进区</t>
  </si>
  <si>
    <t>A07000000-物资_A07020000-医药品_A07026200-抗血清类_A07026202-抗狂犬病血清</t>
  </si>
  <si>
    <t>109900000-全国_109800000-地方_329900000-江苏省_329800000-江苏省辖区_320499000-常州市_320498000-常州市辖区_320481990-溧阳市全辖_320481000-溧阳市</t>
  </si>
  <si>
    <t>A07000000-物资_A07020000-医药品_A07023900-中成药丸剂_A07023933-抗痨丸剂</t>
  </si>
  <si>
    <t>109900000-全国_109800000-地方_329900000-江苏省_329800000-江苏省辖区_320499000-常州市_320498000-常州市辖区_320482990-金坛市全辖_320482000-金坛市</t>
  </si>
  <si>
    <t>A07000000-物资_A07020000-医药品_A07024000-中成药冲剂_A07024033-抗痨冲剂</t>
  </si>
  <si>
    <t>109900000-全国_109800000-地方_329900000-江苏省_329800000-江苏省辖区_320599000-苏州市_320500000-苏州市本级</t>
  </si>
  <si>
    <t>A07000000-物资_A07020000-医药品_A07024600-中成药口服液_A07024633-抗痨口服液</t>
  </si>
  <si>
    <t>109900000-全国_109800000-地方_329900000-江苏省_329800000-江苏省辖区_320599000-苏州市_320598000-苏州市辖区_320502990-沧浪区全辖_320502000-沧浪区</t>
  </si>
  <si>
    <t>A07000000-物资_A07020000-医药品_A07024800-中成药散剂_A07024833-抗痨散剂</t>
  </si>
  <si>
    <t>109900000-全国_109800000-地方_329900000-江苏省_329800000-江苏省辖区_320599000-苏州市_320598000-苏州市辖区_320503990-平江区全辖_320503000-平江区</t>
  </si>
  <si>
    <t>A07000000-物资_A07020000-医药品_A07024900-中成药栓剂_A07024933-抗痨栓剂</t>
  </si>
  <si>
    <t>109900000-全国_109800000-地方_329900000-江苏省_329800000-江苏省辖区_320599000-苏州市_320598000-苏州市辖区_320504990-金阊区全辖_320504000-金阊区</t>
  </si>
  <si>
    <t>A07000000-物资_A07020000-医药品_A07024400-中成药注射液_A07024433-抗痨注射液</t>
  </si>
  <si>
    <t>109900000-全国_109800000-地方_329900000-江苏省_329800000-江苏省辖区_320599000-苏州市_320598000-苏州市辖区_320505990-虎丘区全辖_320505000-虎丘区</t>
  </si>
  <si>
    <t>A07000000-物资_A07020000-医药品_A07024200-中成药片剂_A07024233-抗痨片剂</t>
  </si>
  <si>
    <t>109900000-全国_109800000-地方_329900000-江苏省_329800000-江苏省辖区_320599000-苏州市_320598000-苏州市辖区_320506990-吴中区全辖_320506000-吴中区</t>
  </si>
  <si>
    <t>A07000000-物资_A07020000-医药品_A07024100-中成药糖浆_A07024133-抗痨糖浆</t>
  </si>
  <si>
    <t>109900000-全国_109800000-地方_329900000-江苏省_329800000-江苏省辖区_320599000-苏州市_320598000-苏州市辖区_320507990-相城区全辖_320507000-相城区</t>
  </si>
  <si>
    <t>A07000000-物资_A07020000-医药品_A07024700-中成药胶囊_A07024733-抗痨胶囊</t>
  </si>
  <si>
    <t>109900000-全国_109800000-地方_329900000-江苏省_329800000-江苏省辖区_320599000-苏州市_320598000-苏州市辖区_320581990-常熟市全辖_320581000-常熟市</t>
  </si>
  <si>
    <t>A07000000-物资_A07020000-医药品_A07024500-膏药_A07024533-抗痨膏药</t>
  </si>
  <si>
    <t>109900000-全国_109800000-地方_329900000-江苏省_329800000-江苏省辖区_320599000-苏州市_320598000-苏州市辖区_320582990-张家港市全辖_320582000-张家港市</t>
  </si>
  <si>
    <t>A07000000-物资_A07020000-医药品_A07024300-中成药针剂_A07024333-抗痨针剂</t>
  </si>
  <si>
    <t>109900000-全国_109800000-地方_329900000-江苏省_329800000-江苏省辖区_320599000-苏州市_320598000-苏州市辖区_320583990-昆山市全辖_320583000-昆山市</t>
  </si>
  <si>
    <t>A07000000-物资_A07020000-医药品_A07023900-中成药丸剂_A07023934-抗癌丸剂</t>
  </si>
  <si>
    <t>109900000-全国_109800000-地方_329900000-江苏省_329800000-江苏省辖区_320599000-苏州市_320598000-苏州市辖区_320584990-吴江市全辖_320584000-吴江市</t>
  </si>
  <si>
    <t>A07000000-物资_A07020000-医药品_A07024000-中成药冲剂_A07024034-抗癌冲剂</t>
  </si>
  <si>
    <t>109900000-全国_109800000-地方_329900000-江苏省_329800000-江苏省辖区_320599000-苏州市_320598000-苏州市辖区_320585990-太仓市全辖_320585000-太仓市</t>
  </si>
  <si>
    <t>A07000000-物资_A07020000-医药品_A07024600-中成药口服液_A07024634-抗癌口服液</t>
  </si>
  <si>
    <t>109900000-全国_109800000-地方_329900000-江苏省_329800000-江苏省辖区_320699000-南通市_320600000-南通市本级</t>
  </si>
  <si>
    <t>A07000000-物资_A07020000-医药品_A07024800-中成药散剂_A07024834-抗癌散剂</t>
  </si>
  <si>
    <t>109900000-全国_109800000-地方_329900000-江苏省_329800000-江苏省辖区_320699000-南通市_320698000-南通市辖区_320602990-崇川区全辖_320602000-崇川区</t>
  </si>
  <si>
    <t>A07000000-物资_A07020000-医药品_A07024900-中成药栓剂_A07024934-抗癌栓剂</t>
  </si>
  <si>
    <t>109900000-全国_109800000-地方_329900000-江苏省_329800000-江苏省辖区_320699000-南通市_320698000-南通市辖区_320611990-港闸区全辖_320611000-港闸区</t>
  </si>
  <si>
    <t>A07000000-物资_A07020000-医药品_A07024400-中成药注射液_A07024434-抗癌注射液</t>
  </si>
  <si>
    <t>109900000-全国_109800000-地方_329900000-江苏省_329800000-江苏省辖区_320699000-南通市_320698000-南通市辖区_320612990-通州区全辖_320612000-通州区</t>
  </si>
  <si>
    <t>A07000000-物资_A07020000-医药品_A07024200-中成药片剂_A07024234-抗癌片剂</t>
  </si>
  <si>
    <t>109900000-全国_109800000-地方_329900000-江苏省_329800000-江苏省辖区_320699000-南通市_320698000-南通市辖区_320621990-海安县全辖_320621000-海安县</t>
  </si>
  <si>
    <t>A07000000-物资_A07020000-医药品_A07024100-中成药糖浆_A07024134-抗癌糖浆</t>
  </si>
  <si>
    <t>109900000-全国_109800000-地方_329900000-江苏省_329800000-江苏省辖区_320699000-南通市_320698000-南通市辖区_320623990-如东县全辖_320623000-如东县</t>
  </si>
  <si>
    <t>A07000000-物资_A07020000-医药品_A07024700-中成药胶囊_A07024734-抗癌胶囊</t>
  </si>
  <si>
    <t>109900000-全国_109800000-地方_329900000-江苏省_329800000-江苏省辖区_320699000-南通市_320698000-南通市辖区_320681990-启东市全辖_320681000-启东市</t>
  </si>
  <si>
    <t>A07000000-物资_A07020000-医药品_A07024500-膏药_A07024534-抗癌膏药</t>
  </si>
  <si>
    <t>109900000-全国_109800000-地方_329900000-江苏省_329800000-江苏省辖区_320699000-南通市_320698000-南通市辖区_320682990-如皋市全辖_320682000-如皋市</t>
  </si>
  <si>
    <t>A07000000-物资_A07020000-医药品_A07024300-中成药针剂_A07024334-抗癌针剂</t>
  </si>
  <si>
    <t>109900000-全国_109800000-地方_329900000-江苏省_329800000-江苏省辖区_320699000-南通市_320698000-南通市辖区_320684990-海门市全辖_320684000-海门市</t>
  </si>
  <si>
    <t>A07000000-物资_A07020000-医药品_A07021700-抗组织胺类药及解毒药_A07021701-抗组织胺类药</t>
  </si>
  <si>
    <t>109900000-全国_109800000-地方_329900000-江苏省_329800000-江苏省辖区_320799000-连云港市_320700000-连云港市本级</t>
  </si>
  <si>
    <t>A07000000-物资_A07020000-医药品_A07026200-抗血清类_A07026201-抗蛇毒血清</t>
  </si>
  <si>
    <t>109900000-全国_109800000-地方_329900000-江苏省_329800000-江苏省辖区_320799000-连云港市_320798000-连云港市辖区_320703990-连云区全辖_320703000-连云区</t>
  </si>
  <si>
    <t>A07000000-物资_A07020000-医药品_A07026200-抗血清类_A07026204-抗赤痢血清</t>
  </si>
  <si>
    <t>109900000-全国_109800000-地方_329900000-江苏省_329800000-江苏省辖区_320799000-连云港市_320798000-连云港市辖区_320705990-新浦区全辖_320705000-新浦区</t>
  </si>
  <si>
    <t>A02000000-设备_A02020000-办公设备_A02021200-文印设备_A02021205-折页机</t>
  </si>
  <si>
    <t>109900000-全国_109800000-地方_329900000-江苏省_329800000-江苏省辖区_320799000-连云港市_320798000-连云港市辖区_320706990-海州区全辖_320706000-海州区</t>
  </si>
  <si>
    <t>A02000000-设备_A02030000-车辆_A02030600-专用车辆_A02030623-抢险车</t>
  </si>
  <si>
    <t>109900000-全国_109800000-地方_329900000-江苏省_329800000-江苏省辖区_320799000-连云港市_320798000-连云港市辖区_320721990-赣榆县全辖_320721000-赣榆县</t>
  </si>
  <si>
    <t>A02000000-设备_A02040000-图书档案设备_A02040100-缩微设备_A02040103-拷贝机</t>
  </si>
  <si>
    <t>109900000-全国_109800000-地方_329900000-江苏省_329800000-江苏省辖区_320799000-连云港市_320798000-连云港市辖区_320722990-东海县全辖_320722000-东海县</t>
  </si>
  <si>
    <t>A07000000-物资_A07010000-建筑建材_A07010200-木材、板材_A07010213-指接材</t>
  </si>
  <si>
    <t>109900000-全国_109800000-地方_329900000-江苏省_329800000-江苏省辖区_320799000-连云港市_320798000-连云港市辖区_320723990-灌云县全辖_320723000-灌云县</t>
  </si>
  <si>
    <t>A02000000-设备_A02120000-计量标准器具及量具、衡器_A02120300-力学计量标准器具_A02120308-振动、加速度及转速计量标准器具</t>
  </si>
  <si>
    <t>109900000-全国_109800000-地方_329900000-江苏省_329800000-江苏省辖区_320799000-连云港市_320798000-连云港市辖区_320724990-灌南县全辖_320724000-灌南县</t>
  </si>
  <si>
    <t>A02000000-设备_A02100000-仪器仪表_A02100500-试验机_A02100506-振动台与冲击台</t>
  </si>
  <si>
    <t>109900000-全国_109800000-地方_329900000-江苏省_329800000-江苏省辖区_320899000-淮安市_320800000-淮安市本级</t>
  </si>
  <si>
    <t>A02000000-设备_A02050000-机械设备_A02051300-输送设备_A02051311-振动输送机</t>
  </si>
  <si>
    <t>109900000-全国_109800000-地方_329900000-江苏省_329800000-江苏省辖区_320899000-淮安市_320898000-淮安市辖区_320802990-清河区全辖_320802000-清河区</t>
  </si>
  <si>
    <t>A02000000-设备_A02050000-机械设备_A02053100-包装机械_A02053106-捆扎打包机械</t>
  </si>
  <si>
    <t>109900000-全国_109800000-地方_329900000-江苏省_329800000-江苏省辖区_320899000-淮安市_320898000-淮安市辖区_320803990-楚州区全辖_320803000-楚州区</t>
  </si>
  <si>
    <t>A08000000-无形资产_A08040000-资源资质类无形资产_A08040100-资源使用权_A08040108-捕捞权</t>
  </si>
  <si>
    <t>109900000-全国_109800000-地方_329900000-江苏省_329800000-江苏省辖区_320899000-淮安市_320898000-淮安市辖区_320804990-淮阴区全辖_320804000-淮阴区</t>
  </si>
  <si>
    <t>A07000000-物资_A07030000-农林牧渔业产品_A07032900-淡水捕捞产品_A07032901-捕捞淡水鱼</t>
  </si>
  <si>
    <t>109900000-全国_109800000-地方_329900000-江苏省_329800000-江苏省辖区_320899000-淮安市_320898000-淮安市辖区_320811990-清浦区全辖_320811000-清浦区</t>
  </si>
  <si>
    <t>A02000000-设备_A02060000-电气设备_A02062000-电气机械设备_A02062004-换能器</t>
  </si>
  <si>
    <t>109900000-全国_109800000-地方_329900000-江苏省_329800000-江苏省辖区_320899000-淮安市_320898000-淮安市辖区_320826990-涟水县全辖_320826000-涟水县</t>
  </si>
  <si>
    <t>A02000000-设备_A02060000-电气设备_A02061800-生活用电器_A02061807-排烟系统</t>
  </si>
  <si>
    <t>109900000-全国_109800000-地方_329900000-江苏省_329800000-江苏省辖区_320899000-淮安市_320898000-淮安市辖区_320829990-洪泽县全辖_320829000-洪泽县</t>
  </si>
  <si>
    <t>A02000000-设备_A02030000-车辆_A02030600-专用车辆_A02030613-排爆车</t>
  </si>
  <si>
    <t>109900000-全国_109800000-地方_329900000-江苏省_329800000-江苏省辖区_320899000-淮安市_320898000-淮安市辖区_320831990-金湖县全辖_320831000-金湖县</t>
  </si>
  <si>
    <t>A02000000-设备_A02100000-仪器仪表_A02100800-计量仪器_A02100806-探伤仪器</t>
  </si>
  <si>
    <t>109900000-全国_109800000-地方_329900000-江苏省_329800000-江苏省辖区_320899000-淮安市_320898000-淮安市辖区_320839900-盱眙县</t>
  </si>
  <si>
    <t>A08000000-无形资产_A08040000-资源资质类无形资产_A08040100-资源使用权_A08040106-探矿权</t>
  </si>
  <si>
    <t>109900000-全国_109800000-地方_329900000-江苏省_329800000-江苏省辖区_320999000-盐城市_320009000-盐城市本级</t>
  </si>
  <si>
    <t>A02000000-设备_A02010000-信息化设备_A02010200-网络设备_A02010214-接口适配器</t>
  </si>
  <si>
    <t>109900000-全国_109800000-地方_329900000-江苏省_329800000-江苏省辖区_320999000-盐城市_320989000-盐城市辖区_320902990-亭湖区全辖_320902000-亭湖区</t>
  </si>
  <si>
    <t>A02000000-设备_A02080000-通信设备_A02081600-天线_A02081602-接收天线</t>
  </si>
  <si>
    <t>109900000-全国_109800000-地方_329900000-江苏省_329800000-江苏省辖区_320999000-盐城市_320989000-盐城市辖区_320903990-盐都区全辖_320903000-盐都区</t>
  </si>
  <si>
    <t>A02000000-设备_A02090000-广播、电视、电影设备_A02090800-卫星广播电视设备_A02090803-接收测试站设备</t>
  </si>
  <si>
    <t>109900000-全国_109800000-地方_329900000-江苏省_329800000-江苏省辖区_320999000-盐城市_320989000-盐城市辖区_320921990-响水县全辖_320921000-响水县</t>
  </si>
  <si>
    <t>A02000000-设备_A02060000-电气设备_A02061700-生产辅助用电器_A02061726-接线盒和端子</t>
  </si>
  <si>
    <t>109900000-全国_109800000-地方_329900000-江苏省_329800000-江苏省辖区_320999000-盐城市_320989000-盐城市辖区_320922990-滨海县全辖_320922000-滨海县</t>
  </si>
  <si>
    <t>A02000000-设备_A02060000-电气设备_A02061700-生产辅助用电器_A02061706-接触器</t>
  </si>
  <si>
    <t>109900000-全国_109800000-地方_329900000-江苏省_329800000-江苏省辖区_320999000-盐城市_320989000-盐城市辖区_320923990-阜宁县全辖_320923000-阜宁县</t>
  </si>
  <si>
    <t>A02000000-设备_A02060000-电气设备_A02061700-生产辅助用电器_A02061705-控制器</t>
  </si>
  <si>
    <t>109900000-全国_109800000-地方_329900000-江苏省_329800000-江苏省辖区_320999000-盐城市_320989000-盐城市辖区_320924990-射阳县全辖_320924000-射阳县</t>
  </si>
  <si>
    <t>A02000000-设备_A02020000-办公设备_A02021100-输入输出设备_A02021111-控制杆</t>
  </si>
  <si>
    <t>109900000-全国_109800000-地方_329900000-江苏省_329800000-江苏省辖区_320999000-盐城市_320989000-盐城市辖区_320925990-建湖县全辖_320925000-建湖县</t>
  </si>
  <si>
    <t>A02000000-设备_A02060000-电气设备_A02061700-生产辅助用电器_A02061709-控制继电器</t>
  </si>
  <si>
    <t>109900000-全国_109800000-地方_329900000-江苏省_329800000-江苏省辖区_320999000-盐城市_320989000-盐城市辖区_320981990-东台市全辖_320981000-东台市</t>
  </si>
  <si>
    <t>A02000000-设备_A02060000-电气设备_A02061700-生产辅助用电器_A02061712-控制设备</t>
  </si>
  <si>
    <t>109900000-全国_109800000-地方_329900000-江苏省_329800000-江苏省辖区_320999000-盐城市_320989000-盐城市辖区_320982990-大丰市全辖_320982000-大丰市</t>
  </si>
  <si>
    <t>A02000000-设备_A02060000-电气设备_A02061700-生产辅助用电器_A02061725-插头插座和耦合器</t>
  </si>
  <si>
    <t>109900000-全国_109800000-地方_329900000-江苏省_329800000-江苏省辖区_321199000-镇江市_321100000-镇江市本级</t>
  </si>
  <si>
    <t>A02000000-设备_A02050000-机械设备_A02052500-分离及干燥设备_A02052505-搅拌机械</t>
  </si>
  <si>
    <t>109900000-全国_109800000-地方_329900000-江苏省_329800000-江苏省辖区_321199000-镇江市_321198000-镇江市辖区_321102990-京口区全辖_321102000-京口区</t>
  </si>
  <si>
    <t>A02000000-设备_A02090000-广播、电视、电影设备_A02091100-视频设备_A02091103-摄录一体机</t>
  </si>
  <si>
    <t>109900000-全国_109800000-地方_329900000-江苏省_329800000-江苏省辖区_321199000-镇江市_321198000-镇江市辖区_321111990-润州区全辖_321111000-润州区</t>
  </si>
  <si>
    <t>A02000000-设备_A02060000-电气设备_A02061900-照明设备_A02061917-摄影专用灯</t>
  </si>
  <si>
    <t>109900000-全国_109800000-地方_329900000-江苏省_329800000-江苏省辖区_321199000-镇江市_321198000-镇江市辖区_321112990-丹徒区全辖_321112000-丹徒区</t>
  </si>
  <si>
    <t>A08000000-无形资产_A08030000-著作权类无形资产_A08030100-著作权_A08030110-摄影作品</t>
  </si>
  <si>
    <t>109900000-全国_109800000-地方_329900000-江苏省_329800000-江苏省辖区_321199000-镇江市_321198000-镇江市辖区_321181990-丹阳市全辖_321181000-丹阳市</t>
  </si>
  <si>
    <t>A02000000-设备_A02050000-机械设备_A02052600-减速机及传动装置_A02052601-摆线针轮减速机</t>
  </si>
  <si>
    <t>109900000-全国_109800000-地方_329900000-江苏省_329800000-江苏省辖区_321199000-镇江市_321198000-镇江市辖区_321182990-扬中市全辖_321182000-扬中市</t>
  </si>
  <si>
    <t>A02000000-设备_A02090000-广播、电视、电影设备_A02091400-播出设备_A02091403-播出周边设备</t>
  </si>
  <si>
    <t>109900000-全国_109800000-地方_329900000-江苏省_329800000-江苏省辖区_321199000-镇江市_321198000-镇江市辖区_321183990-句容市全辖_321183000-句容市</t>
  </si>
  <si>
    <t>A02000000-设备_A02090000-广播、电视、电影设备_A02090400-音频节目制作和播控设备_A02090406-播控设备</t>
  </si>
  <si>
    <t>109900000-全国_109800000-地方_329900000-江苏省_329800000-江苏省辖区_321299000-泰州市_321200000-泰州市本级</t>
  </si>
  <si>
    <t>A02000000-设备_A02030000-车辆_A02030600-专用车辆_A02030616-攀登车</t>
  </si>
  <si>
    <t>109900000-全国_109800000-地方_329900000-江苏省_329800000-江苏省辖区_321299000-泰州市_321298000-泰州市辖区_321202990-海陵区全辖_321202000-海陵区</t>
  </si>
  <si>
    <t>A08000000-无形资产_A08060000-信息数据类无形资产_A08060300-计算机软件_A08060302-支撑软件</t>
  </si>
  <si>
    <t>109900000-全国_109800000-地方_329900000-江苏省_329800000-江苏省辖区_321299000-泰州市_321298000-泰州市辖区_321203990-高港区全辖_321203000-高港区</t>
  </si>
  <si>
    <t>A02000000-设备_A02080000-通信设备_A02080900-电报通信设备_A02080901-收发报机</t>
  </si>
  <si>
    <t>109900000-全国_109800000-地方_329900000-江苏省_329800000-江苏省辖区_321299000-泰州市_321298000-泰州市辖区_321281990-兴化市全辖_321281000-兴化市</t>
  </si>
  <si>
    <t>A02000000-设备_A02090000-广播、电视、电影设备_A02091200-音频设备_A02091202-收音机</t>
  </si>
  <si>
    <t>109900000-全国_109800000-地方_329900000-江苏省_329800000-江苏省辖区_321299000-泰州市_321298000-泰州市辖区_321282990-靖江市全辖_321282000-靖江市</t>
  </si>
  <si>
    <t>A02000000-设备_A02090000-广播、电视、电影设备_A02090400-音频节目制作和播控设备_A02090405-收音设备</t>
  </si>
  <si>
    <t>109900000-全国_109800000-地方_329900000-江苏省_329800000-江苏省辖区_321299000-泰州市_321298000-泰州市辖区_321283990-泰兴市全辖_321283000-泰兴市</t>
  </si>
  <si>
    <t>A02000000-设备_A02040000-图书档案设备_A02040100-缩微设备_A02040106-放大复印机</t>
  </si>
  <si>
    <t>109900000-全国_109800000-地方_329900000-江苏省_329800000-江苏省辖区_321299000-泰州市_321298000-泰州市辖区_321284990-姜堰市全辖_321284000-姜堰市</t>
  </si>
  <si>
    <t>A07000000-物资_A07020000-医药品_A07021700-抗组织胺类药及解毒药_A07021703-放射性同位素药</t>
  </si>
  <si>
    <t>109900000-全国_109800000-地方_329900000-江苏省_329800000-江苏省辖区_321399000-宿迁市_321300000-宿迁市本级</t>
  </si>
  <si>
    <t>A07000000-物资_A07040000-矿与矿物_A07040400-有色金属矿_A07040404-放射性金属矿</t>
  </si>
  <si>
    <t>109900000-全国_109800000-地方_329900000-江苏省_329800000-江苏省辖区_321399000-宿迁市_321398000-宿迁市辖区_321302990-宿城区全辖_321302000-宿城区</t>
  </si>
  <si>
    <t>A02000000-设备_A02060000-电气设备_A02061700-生产辅助用电器_A02061718-故障录波屏</t>
  </si>
  <si>
    <t>109900000-全国_109800000-地方_329900000-江苏省_329800000-江苏省辖区_321399000-宿迁市_321398000-宿迁市辖区_321311990-宿豫区全辖_321311000-宿豫区</t>
  </si>
  <si>
    <t>A02000000-设备_A02110000-电子和通信测量仪器_A02110200-元件器件参数测量仪_A02110202-敏感元件、磁性材料、电感元件测量仪</t>
  </si>
  <si>
    <t>109900000-全国_109800000-地方_329900000-江苏省_329800000-江苏省辖区_321399000-宿迁市_321398000-宿迁市辖区_321322990-沭阳县全辖_321322000-沭阳县</t>
  </si>
  <si>
    <t>A05000000-家具和用具_A05040000-办公用品_A05040400-文教用品_A05040403-教具</t>
  </si>
  <si>
    <t>109900000-全国_109800000-地方_329900000-江苏省_329800000-江苏省辖区_321399000-宿迁市_321398000-宿迁市辖区_321323990-泗阳县全辖_321323000-泗阳县</t>
  </si>
  <si>
    <t>A05000000-家具和用具_A05010000-家具_A05010300-椅凳类_A05010304-教学、实验椅凳</t>
  </si>
  <si>
    <t>109900000-全国_109800000-地方_329900000-江苏省_329800000-江苏省辖区_321399000-宿迁市_321398000-宿迁市辖区_321324990-泗洪县全辖_321324000-泗洪县</t>
  </si>
  <si>
    <t>A05000000-家具和用具_A05010000-家具_A05010200-台、桌类_A05010203-教学、实验用桌</t>
  </si>
  <si>
    <t>109900000-全国_109800000-地方_329900000-江苏省_329800000-江苏省辖区_321990000-扬州市_321000000-扬州市本级</t>
  </si>
  <si>
    <t>A01000000-房屋和构筑物_A01010000-房屋_A01010200-业务用房_A01010211-教育用房</t>
  </si>
  <si>
    <t>109900000-全国_109800000-地方_329900000-江苏省_329800000-江苏省辖区_321990000-扬州市_321980000-扬州市辖区_321002990-广陵区全辖_321002000-广陵区</t>
  </si>
  <si>
    <t>A02000000-设备_A02080000-通信设备_A02080300-散射通信设备_A02080301-散射通信机</t>
  </si>
  <si>
    <t>109900000-全国_109800000-地方_329900000-江苏省_329800000-江苏省辖区_321990000-扬州市_321980000-扬州市辖区_321003990-邗江区全辖_321003000-邗江区</t>
  </si>
  <si>
    <t>A02000000-设备_A02080000-通信设备_A02080300-散射通信设备_A02080302-散射通信配套设备</t>
  </si>
  <si>
    <t>109900000-全国_109800000-地方_329900000-江苏省_329800000-江苏省辖区_321990000-扬州市_321980000-扬州市辖区_321011990-维扬区全辖_321011000-维扬区</t>
  </si>
  <si>
    <t>A02000000-设备_A02070000-雷达、无线电和卫星导航设备_A02070200-机载雷达_A02070204-数传导航雷达</t>
  </si>
  <si>
    <t>109900000-全国_109800000-地方_329900000-江苏省_329800000-江苏省辖区_321990000-扬州市_321980000-扬州市辖区_321012990-江都区全辖_321012000-江都区</t>
  </si>
  <si>
    <t>A02000000-设备_A02080000-通信设备_A02081100-数据数字通信设备_A02081102-数传机</t>
  </si>
  <si>
    <t>109900000-全国_109800000-地方_329900000-江苏省_329800000-江苏省辖区_321990000-扬州市_321980000-扬州市辖区_321023990-宝应县全辖_321023000-宝应县</t>
  </si>
  <si>
    <t>A02000000-设备_A02110000-电子和通信测量仪器_A02110100-数字、模拟仪表及功率计_A02110101-数字仪表及装置</t>
  </si>
  <si>
    <t>109900000-全国_109800000-地方_329900000-江苏省_329800000-江苏省辖区_321990000-扬州市_321980000-扬州市辖区_321081990-仪征市全辖_321081000-仪征市</t>
  </si>
  <si>
    <t>A08000000-无形资产_A08050000-商标权类无形资产_A08050100-商标_A08050104-数字商标</t>
  </si>
  <si>
    <t>109900000-全国_109800000-地方_329900000-江苏省_329800000-江苏省辖区_321990000-扬州市_321980000-扬州市辖区_321084990-高邮市全辖_321084000-高邮市</t>
  </si>
  <si>
    <t>A02000000-设备_A02090000-广播、电视、电影设备_A02090200-电视发射设备_A02090206-数字广播电视发射机</t>
  </si>
  <si>
    <t>109900000-全国_109800000-地方_339900000-浙江省_330000000-浙江省本级</t>
  </si>
  <si>
    <t>A02000000-设备_A02080000-通信设备_A02080200-接力通信系统设备_A02080203-数字微波接力通信设备</t>
  </si>
  <si>
    <t>109900000-全国_109800000-地方_339900000-浙江省_339800000-浙江省辖区_330199000-杭州市_330100000-杭州市本级</t>
  </si>
  <si>
    <t>A02000000-设备_A02020000-办公设备_A02020500-照相机及器材_A02020501-数字照相机</t>
  </si>
  <si>
    <t>109900000-全国_109800000-地方_339900000-浙江省_339800000-浙江省辖区_330199000-杭州市_330198000-杭州市辖区_330102990-上城区全辖_330102000-上城区</t>
  </si>
  <si>
    <t>A02000000-设备_A02080000-通信设备_A02080900-电报通信设备_A02080909-数字电报通信设备</t>
  </si>
  <si>
    <t>109900000-全国_109800000-地方_339900000-浙江省_339800000-浙江省辖区_330199000-杭州市_330198000-杭州市辖区_330103990-下城区全辖_330103000-下城区</t>
  </si>
  <si>
    <t>A02000000-设备_A02100000-仪器仪表_A02100200-电工仪器仪表_A02100203-数字电网监测表</t>
  </si>
  <si>
    <t>109900000-全国_109800000-地方_339900000-浙江省_339800000-浙江省辖区_330199000-杭州市_330198000-杭州市辖区_330104990-江干区全辖_330104000-江干区</t>
  </si>
  <si>
    <t>A02000000-设备_A02080000-通信设备_A02081100-数据数字通信设备_A02081106-数字电话电报终端机</t>
  </si>
  <si>
    <t>109900000-全国_109800000-地方_339900000-浙江省_339800000-浙江省辖区_330199000-杭州市_330198000-杭州市辖区_330105990-拱墅区全辖_330105000-拱墅区</t>
  </si>
  <si>
    <t>A02000000-设备_A02090000-广播、电视、电影设备_A02090100-广播发射设备_A02090107-数字音频广播发射机</t>
  </si>
  <si>
    <t>109900000-全国_109800000-地方_339900000-浙江省_339800000-浙江省辖区_330199000-杭州市_330198000-杭州市辖区_330106990-西湖区全辖_330106000-西湖区</t>
  </si>
  <si>
    <t>A02000000-设备_A02080000-通信设备_A02081100-数据数字通信设备_A02081107-数据、多媒体通信终端设备</t>
  </si>
  <si>
    <t>109900000-全国_109800000-地方_339900000-浙江省_339800000-浙江省辖区_330199000-杭州市_330198000-杭州市辖区_330108990-滨江区全辖_330108000-滨江区</t>
  </si>
  <si>
    <t>A02000000-设备_A02080000-通信设备_A02081100-数据数字通信设备_A02081103-数据复接交换设备</t>
  </si>
  <si>
    <t>109900000-全国_109800000-地方_339900000-浙江省_339800000-浙江省辖区_330199000-杭州市_330198000-杭州市辖区_330109990-萧山区全辖_330109000-萧山区</t>
  </si>
  <si>
    <t>A02000000-设备_A02020000-办公设备_A02021100-输入输出设备_A02021126-数据录入设备</t>
  </si>
  <si>
    <t>109900000-全国_109800000-地方_339900000-浙江省_339800000-浙江省辖区_330199000-杭州市_330198000-杭州市辖区_330119900-余杭区</t>
  </si>
  <si>
    <t>A02000000-设备_A02080000-通信设备_A02081100-数据数字通信设备_A02081101-数据调制、解调设备</t>
  </si>
  <si>
    <t>109900000-全国_109800000-地方_339900000-浙江省_339800000-浙江省辖区_330199000-杭州市_330198000-杭州市辖区_330122990-桐庐县全辖_330122000-桐庐县</t>
  </si>
  <si>
    <t>A02000000-设备_A02090000-广播、电视、电影设备_A02091200-音频设备_A02091207-数码音频工作站及配套设备</t>
  </si>
  <si>
    <t>109900000-全国_109800000-地方_339900000-浙江省_339800000-浙江省辖区_330199000-杭州市_330198000-杭州市辖区_330127990-淳安县全辖_330127000-淳安县</t>
  </si>
  <si>
    <t>A02000000-设备_A02080000-通信设备_A02081000-传真通信设备_A02081001-文件(图文)传真机</t>
  </si>
  <si>
    <t>109900000-全国_109800000-地方_339900000-浙江省_339800000-浙江省辖区_330199000-杭州市_330198000-杭州市辖区_330182990-建德市全辖_330182000-建德市</t>
  </si>
  <si>
    <t>A05000000-家具和用具_A05010000-家具_A05010500-柜类_A05010502-文件柜</t>
  </si>
  <si>
    <t>109900000-全国_109800000-地方_339900000-浙江省_339800000-浙江省辖区_330199000-杭州市_330198000-杭州市辖区_330183990-富阳市全辖_330183000-富阳市</t>
  </si>
  <si>
    <t>A05000000-家具和用具_A05040000-办公用品_A05040400-文教用品_A05040401-文具</t>
  </si>
  <si>
    <t>109900000-全国_109800000-地方_339900000-浙江省_339800000-浙江省辖区_330199000-杭州市_330198000-杭州市辖区_330185990-临安市全辖_330185000-临安市</t>
  </si>
  <si>
    <t>A01000000-房屋和构筑物_A01010000-房屋_A01010200-业务用房_A01010214-文化用房</t>
  </si>
  <si>
    <t>109900000-全国_109800000-地方_339900000-浙江省_339800000-浙江省辖区_330299000-宁波市_330200000-宁波市本级</t>
  </si>
  <si>
    <t>A08000000-无形资产_A08030000-著作权类无形资产_A08030100-著作权_A08030101-文字作品</t>
  </si>
  <si>
    <t>109900000-全国_109800000-地方_339900000-浙江省_339800000-浙江省辖区_330299000-宁波市_330298000-宁波市辖区_330203990-海曙区全辖_330203000-海曙区</t>
  </si>
  <si>
    <t>A08000000-无形资产_A08050000-商标权类无形资产_A08050100-商标_A08050101-文字商标</t>
  </si>
  <si>
    <t>109900000-全国_109800000-地方_339900000-浙江省_339800000-浙江省辖区_330299000-宁波市_330298000-宁波市辖区_330204990-江东区全辖_330204000-江东区</t>
  </si>
  <si>
    <t>A02000000-设备_A02050000-机械设备_A02051300-输送设备_A02051309-斗式提升输送机</t>
  </si>
  <si>
    <t>109900000-全国_109800000-地方_339900000-浙江省_339800000-浙江省辖区_330299000-宁波市_330298000-宁波市辖区_330205990-江北区全辖_330205000-江北区</t>
  </si>
  <si>
    <t>A02000000-设备_A02120000-计量标准器具及量具、衡器_A02121200-衡器_A02121212-料斗秤</t>
  </si>
  <si>
    <t>109900000-全国_109800000-地方_339900000-浙江省_339800000-浙江省辖区_330299000-宁波市_330298000-宁波市辖区_330206990-北仑区全辖_330206000-北仑区</t>
  </si>
  <si>
    <t>A02000000-设备_A02050000-机械设备_A02051300-输送设备_A02051319-斜坡绞车</t>
  </si>
  <si>
    <t>109900000-全国_109800000-地方_339900000-浙江省_339800000-浙江省辖区_330299000-宁波市_330298000-宁波市辖区_330211990-镇海区全辖_330211000-镇海区</t>
  </si>
  <si>
    <t>A02000000-设备_A02060000-电气设备_A02061700-生产辅助用电器_A02061704-断路器</t>
  </si>
  <si>
    <t>109900000-全国_109800000-地方_339900000-浙江省_339800000-浙江省辖区_330299000-宁波市_330298000-宁波市辖区_330212990-鄞州区全辖_330212000-鄞州区</t>
  </si>
  <si>
    <t>A08000000-无形资产_A08060000-信息数据类无形资产_A08060100-域名_A08060103-新通用顶级域名</t>
  </si>
  <si>
    <t>109900000-全国_109800000-地方_339900000-浙江省_339800000-浙江省辖区_330299000-宁波市_330298000-宁波市辖区_330225990-象山县全辖_330225000-象山县</t>
  </si>
  <si>
    <t>A01000000-房屋和构筑物_A01010000-房屋_A01010200-业务用房_A01010215-新闻用房</t>
  </si>
  <si>
    <t>109900000-全国_109800000-地方_339900000-浙江省_339800000-浙江省辖区_330299000-宁波市_330298000-宁波市辖区_330226990-宁海县全辖_330226000-宁海县</t>
  </si>
  <si>
    <t>A07000000-物资_A07060000-食品、饮料和烟草原料_A07060200-食品及加工盐_A07060203-方便食品</t>
  </si>
  <si>
    <t>109900000-全国_109800000-地方_339900000-浙江省_339800000-浙江省辖区_330299000-宁波市_330298000-宁波市辖区_330281990-余姚市全辖_330281000-余姚市</t>
  </si>
  <si>
    <t>A05000000-家具和用具_A05030000-装具_A05030500-室内装具_A05030503-方巾</t>
  </si>
  <si>
    <t>109900000-全国_109800000-地方_339900000-浙江省_339800000-浙江省辖区_330299000-宁波市_330298000-宁波市辖区_330282990-慈溪市全辖_330282000-慈溪市</t>
  </si>
  <si>
    <t>A02000000-设备_A02050000-机械设备_A02051900-泵_A02051906-旋涡泵</t>
  </si>
  <si>
    <t>109900000-全国_109800000-地方_339900000-浙江省_339800000-浙江省辖区_330299000-宁波市_330298000-宁波市辖区_330283990-奉化市全辖_330283000-奉化市</t>
  </si>
  <si>
    <t>A02000000-设备_A02060000-电气设备_A02060100-电机_A02060103-无刷直流电机</t>
  </si>
  <si>
    <t>109900000-全国_109800000-地方_339900000-浙江省_339800000-浙江省辖区_330299000-宁波市_330298000-宁波市辖区_330284000-保税区（出口加工区）</t>
  </si>
  <si>
    <t>A02000000-设备_A02100000-仪器仪表_A02100500-试验机_A02100508-无损探伤机</t>
  </si>
  <si>
    <t>109900000-全国_109800000-地方_339900000-浙江省_339800000-浙江省辖区_330299000-宁波市_330298000-宁波市辖区_330285990-经济技术开发区全辖_330285000-经济技术开发区</t>
  </si>
  <si>
    <t>A07000000-物资_A07080000-基础化学品及相关产品_A07080100-化学原料及化学制品_A07080101-无机基础化学原料</t>
  </si>
  <si>
    <t>109900000-全国_109800000-地方_339900000-浙江省_339800000-浙江省辖区_330299000-宁波市_330298000-宁波市辖区_330286990-东钱湖区全辖_330286000-东钱湖区</t>
  </si>
  <si>
    <t>A07000000-物资_A07010000-建筑建材_A07010600-建筑涂料_A07010605-无机外墙涂料</t>
  </si>
  <si>
    <t>109900000-全国_109800000-地方_339900000-浙江省_339800000-浙江省辖区_330299000-宁波市_330298000-宁波市辖区_330287990-大榭开发区全辖_330287000-大榭开发区</t>
  </si>
  <si>
    <t>A02000000-设备_A02070000-雷达、无线电和卫星导航设备_A02070100-地面雷达_A02070116-无源雷达</t>
  </si>
  <si>
    <t>109900000-全国_109800000-地方_339900000-浙江省_339800000-浙江省辖区_330299000-宁波市_330298000-宁波市辖区_330288990-国家高新技术产业开发区全辖_330288000-国家高新技术产业开发区</t>
  </si>
  <si>
    <t>A07000000-物资_A07020000-医药品_A07020600-中枢神经系统用药_A07020602-无环酰胺类</t>
  </si>
  <si>
    <t>109900000-全国_109800000-地方_339900000-浙江省_339800000-浙江省辖区_330299000-宁波市_330298000-宁波市辖区_330289990-杭州湾新区全辖_330289000-杭州湾新区</t>
  </si>
  <si>
    <t>A07000000-物资_A07010000-建筑建材_A07010300-非金属矿物材料_A07010318-无石棉纤维水泥制品</t>
  </si>
  <si>
    <t>109900000-全国_109800000-地方_339900000-浙江省_339800000-浙江省辖区_330399000-温州市_330300000-温州市本级</t>
  </si>
  <si>
    <t>A02000000-设备_A02080000-通信设备_A02080500-光通信设备_A02080509-无纤光通信设备</t>
  </si>
  <si>
    <t>109900000-全国_109800000-地方_339900000-浙江省_339800000-浙江省辖区_330399000-温州市_330398000-温州市辖区_330302990-鹿城区全辖_330302000-鹿城区</t>
  </si>
  <si>
    <t>A02000000-设备_A02050000-机械设备_A02052600-减速机及传动装置_A02052606-无级变速器</t>
  </si>
  <si>
    <t>109900000-全国_109800000-地方_339900000-浙江省_339800000-浙江省辖区_330399000-温州市_330398000-温州市辖区_330303990-龙湾区全辖_330303000-龙湾区</t>
  </si>
  <si>
    <t>A02000000-设备_A02080000-通信设备_A02080100-无线电通信设备_A02080108-无线电反制设备</t>
  </si>
  <si>
    <t>109900000-全国_109800000-地方_339900000-浙江省_339800000-浙江省辖区_330399000-温州市_330398000-温州市辖区_330304990-瓯海区全辖_330304000-瓯海区</t>
  </si>
  <si>
    <t>A02000000-设备_A02080000-通信设备_A02080900-电报通信设备_A02080913-无线电报接收设备</t>
  </si>
  <si>
    <t>109900000-全国_109800000-地方_339900000-浙江省_339800000-浙江省辖区_330399000-温州市_330398000-温州市辖区_330322990-洞头县全辖_330322000-洞头县</t>
  </si>
  <si>
    <t>A02000000-设备_A02070000-雷达、无线电和卫星导航设备_A02070800-机载无线电导航设备_A02070802-无线电罗盘</t>
  </si>
  <si>
    <t>109900000-全国_109800000-地方_339900000-浙江省_339800000-浙江省辖区_330399000-温州市_330398000-温州市辖区_330324990-永嘉县全辖_330324000-永嘉县</t>
  </si>
  <si>
    <t>A07000000-物资_A07010000-建筑建材_A07010400-黑色金属冶炼及压延产品_A07010436-无缝钢管</t>
  </si>
  <si>
    <t>109900000-全国_109800000-地方_339900000-浙江省_339800000-浙江省辖区_330399000-温州市_330398000-温州市辖区_330326990-平阳县全辖_330326000-平阳县</t>
  </si>
  <si>
    <t>A07000000-物资_A07020000-医药品_A07026800-非病人用诊断检验、实验用试剂_A07026802-无衬背的诊断或实验用试剂</t>
  </si>
  <si>
    <t>109900000-全国_109800000-地方_339900000-浙江省_339800000-浙江省辖区_330399000-温州市_330398000-温州市辖区_330327990-苍南县全辖_330327000-苍南县</t>
  </si>
  <si>
    <t>A04000000-图书和档案_A04020000-期刊_A04020100-普通期刊_A04020101-日刊</t>
  </si>
  <si>
    <t>109900000-全国_109800000-地方_339900000-浙江省_339800000-浙江省辖区_330399000-温州市_330398000-温州市辖区_330328990-文成县全辖_330328000-文成县</t>
  </si>
  <si>
    <t>A07000000-物资_A07090000-橡胶、塑料、玻璃和陶瓷制品_A07090100-橡胶制品_A07090109-日用及医用橡胶制品</t>
  </si>
  <si>
    <t>109900000-全国_109800000-地方_339900000-浙江省_339800000-浙江省辖区_330399000-温州市_330398000-温州市辖区_330329990-泰顺县全辖_330329000-泰顺县</t>
  </si>
  <si>
    <t>A07000000-物资_A07090000-橡胶、塑料、玻璃和陶瓷制品_A07090300-玻璃及其制品_A07090304-日用玻璃制品</t>
  </si>
  <si>
    <t>109900000-全国_109800000-地方_339900000-浙江省_339800000-浙江省辖区_330399000-温州市_330398000-温州市辖区_330381990-瑞安市全辖_330381000-瑞安市</t>
  </si>
  <si>
    <t>A07000000-物资_A07090000-橡胶、塑料、玻璃和陶瓷制品_A07090400-陶瓷制品_A07090402-日用陶瓷制品</t>
  </si>
  <si>
    <t>109900000-全国_109800000-地方_339900000-浙江省_339800000-浙江省辖区_330399000-温州市_330398000-温州市辖区_330382990-乐清市全辖_330382000-乐清市</t>
  </si>
  <si>
    <t>A02000000-设备_A02100000-仪器仪表_A02100900-钟表及定时仪器_A02100904-时间记录装置</t>
  </si>
  <si>
    <t>109900000-全国_109800000-地方_339900000-浙江省_339800000-浙江省辖区_330499000-嘉兴市_330400000-嘉兴市本级</t>
  </si>
  <si>
    <t>A07000000-物资_A07020000-医药品_A07023900-中成药丸剂_A07023926-明目丸剂</t>
  </si>
  <si>
    <t>109900000-全国_109800000-地方_339900000-浙江省_339800000-浙江省辖区_330499000-嘉兴市_330498000-嘉兴市辖区_330402990-南湖区全辖_330402000-南湖区</t>
  </si>
  <si>
    <t>A07000000-物资_A07020000-医药品_A07024000-中成药冲剂_A07024026-明目冲剂</t>
  </si>
  <si>
    <t>109900000-全国_109800000-地方_339900000-浙江省_339800000-浙江省辖区_330499000-嘉兴市_330498000-嘉兴市辖区_330411990-秀洲区全辖_330411000-秀洲区</t>
  </si>
  <si>
    <t>A07000000-物资_A07020000-医药品_A07024600-中成药口服液_A07024626-明目口服液</t>
  </si>
  <si>
    <t>109900000-全国_109800000-地方_339900000-浙江省_339800000-浙江省辖区_330499000-嘉兴市_330498000-嘉兴市辖区_330421990-嘉善县全辖_330421000-嘉善县</t>
  </si>
  <si>
    <t>A07000000-物资_A07020000-医药品_A07024800-中成药散剂_A07024826-明目散剂</t>
  </si>
  <si>
    <t>109900000-全国_109800000-地方_339900000-浙江省_339800000-浙江省辖区_330499000-嘉兴市_330498000-嘉兴市辖区_330424990-海盐县全辖_330424000-海盐县</t>
  </si>
  <si>
    <t>A07000000-物资_A07020000-医药品_A07024900-中成药栓剂_A07024926-明目栓剂</t>
  </si>
  <si>
    <t>109900000-全国_109800000-地方_339900000-浙江省_339800000-浙江省辖区_330499000-嘉兴市_330498000-嘉兴市辖区_330481990-海宁市全辖_330481000-海宁市</t>
  </si>
  <si>
    <t>A07000000-物资_A07020000-医药品_A07024400-中成药注射液_A07024426-明目注射液</t>
  </si>
  <si>
    <t>109900000-全国_109800000-地方_339900000-浙江省_339800000-浙江省辖区_330499000-嘉兴市_330498000-嘉兴市辖区_330482990-平湖市全辖_330482000-平湖市</t>
  </si>
  <si>
    <t>A07000000-物资_A07020000-医药品_A07024200-中成药片剂_A07024226-明目片剂</t>
  </si>
  <si>
    <t>109900000-全国_109800000-地方_339900000-浙江省_339800000-浙江省辖区_330499000-嘉兴市_330498000-嘉兴市辖区_330483990-桐乡市全辖_330483000-桐乡市</t>
  </si>
  <si>
    <t>A07000000-物资_A07020000-医药品_A07024100-中成药糖浆_A07024126-明目糖浆</t>
  </si>
  <si>
    <t>109900000-全国_109800000-地方_339900000-浙江省_339800000-浙江省辖区_330599000-湖州市_330500000-湖州市本级</t>
  </si>
  <si>
    <t>A07000000-物资_A07020000-医药品_A07024700-中成药胶囊_A07024726-明目胶囊</t>
  </si>
  <si>
    <t>109900000-全国_109800000-地方_339900000-浙江省_339800000-浙江省辖区_330599000-湖州市_330598000-湖州市辖区_330502990-吴兴区全辖_330502000-吴兴区</t>
  </si>
  <si>
    <t>A07000000-物资_A07020000-医药品_A07024500-膏药_A07024526-明目膏药</t>
  </si>
  <si>
    <t>109900000-全国_109800000-地方_339900000-浙江省_339800000-浙江省辖区_330599000-湖州市_330598000-湖州市辖区_330503990-南浔区全辖_330503000-南浔区</t>
  </si>
  <si>
    <t>A07000000-物资_A07020000-医药品_A07024300-中成药针剂_A07024326-明目针剂</t>
  </si>
  <si>
    <t>109900000-全国_109800000-地方_339900000-浙江省_339800000-浙江省辖区_330599000-湖州市_330598000-湖州市辖区_330521990-德清县全辖_330521000-德清县</t>
  </si>
  <si>
    <t>A02000000-设备_A02100000-仪器仪表_A02100300-光学仪器_A02100301-显微镜</t>
  </si>
  <si>
    <t>109900000-全国_109800000-地方_339900000-浙江省_339800000-浙江省辖区_330599000-湖州市_330598000-湖州市辖区_330522990-长兴县全辖_330522000-长兴县</t>
  </si>
  <si>
    <t>A02000000-设备_A02100000-仪器仪表_A02100100-自动化仪表_A02100105-显示及调节仪表</t>
  </si>
  <si>
    <t>109900000-全国_109800000-地方_339900000-浙江省_339800000-浙江省辖区_330599000-湖州市_330598000-湖州市辖区_330523990-安吉县全辖_330523000-安吉县</t>
  </si>
  <si>
    <t>A02000000-设备_A02090000-广播、电视、电影设备_A02090800-卫星广播电视设备_A02090804-普及型卫星广播电视接收附加装置</t>
  </si>
  <si>
    <t>109900000-全国_109800000-地方_339900000-浙江省_339800000-浙江省辖区_330699000-绍兴市_330600000-绍兴市本级</t>
  </si>
  <si>
    <t>A05000000-家具和用具_A05030000-装具_A05030300-被服_A05030303-普通服装</t>
  </si>
  <si>
    <t>109900000-全国_109800000-地方_339900000-浙江省_339800000-浙江省辖区_330699000-绍兴市_330698000-绍兴市辖区_330602990-越城区全辖_330602000-越城区</t>
  </si>
  <si>
    <t>A02000000-设备_A02090000-广播、电视、电影设备_A02091000-电视设备_A02091001-普通电视设备（电视机）</t>
  </si>
  <si>
    <t>109900000-全国_109800000-地方_339900000-浙江省_339800000-浙江省辖区_330699000-绍兴市_330698000-绍兴市辖区_330621990-绍兴县全辖_330621000-绍兴县</t>
  </si>
  <si>
    <t>A02000000-设备_A02080000-通信设备_A02080700-电话通信设备_A02080701-普通电话机</t>
  </si>
  <si>
    <t>109900000-全国_109800000-地方_339900000-浙江省_339800000-浙江省辖区_330699000-绍兴市_330698000-绍兴市辖区_330624990-新昌县全辖_330624000-新昌县</t>
  </si>
  <si>
    <t>A07000000-物资_A07010000-建筑建材_A07010300-非金属矿物材料_A07010369-普通磨料</t>
  </si>
  <si>
    <t>109900000-全国_109800000-地方_339900000-浙江省_339800000-浙江省辖区_330699000-绍兴市_330698000-绍兴市辖区_330681990-诸暨市全辖_330681000-诸暨市</t>
  </si>
  <si>
    <t>A07000000-物资_A07010000-建筑建材_A07010400-黑色金属冶炼及压延产品_A07010438-普通铁合金</t>
  </si>
  <si>
    <t>109900000-全国_109800000-地方_339900000-浙江省_339800000-浙江省辖区_330699000-绍兴市_330698000-绍兴市辖区_330682990-上虞市全辖_330682000-上虞市</t>
  </si>
  <si>
    <t>A07000000-物资_A07010000-建筑建材_A07010200-木材、板材_A07010201-普通锯材</t>
  </si>
  <si>
    <t>109900000-全国_109800000-地方_339900000-浙江省_339800000-浙江省辖区_330699000-绍兴市_330698000-绍兴市辖区_330683990-嵊州市全辖_330683000-嵊州市</t>
  </si>
  <si>
    <t>A02000000-设备_A02100000-仪器仪表_A02100400-分析仪器_A02100410-晶体振荡式分析仪</t>
  </si>
  <si>
    <t>109900000-全国_109800000-地方_339900000-浙江省_339800000-浙江省辖区_330799000-金华市_330700000-金华市本级</t>
  </si>
  <si>
    <t>A02000000-设备_A02080000-通信设备_A02080900-电报通信设备_A02080907-智能电报终端设备</t>
  </si>
  <si>
    <t>109900000-全国_109800000-地方_339900000-浙江省_339800000-浙江省辖区_330799000-金华市_330798000-金华市辖区_330702990-婺城区全辖_330702000-婺城区</t>
  </si>
  <si>
    <t>A08000000-无形资产_A08030000-著作权类无形资产_A08030100-著作权_A08030105-曲艺作品</t>
  </si>
  <si>
    <t>109900000-全国_109800000-地方_339900000-浙江省_339800000-浙江省辖区_330799000-金华市_330798000-金华市辖区_330703990-金东区全辖_330703000-金东区</t>
  </si>
  <si>
    <t>A05000000-家具和用具_A05010000-家具_A05010500-柜类_A05010503-更衣柜</t>
  </si>
  <si>
    <t>109900000-全国_109800000-地方_339900000-浙江省_339800000-浙江省辖区_330799000-金华市_330798000-金华市辖区_330723990-武义县全辖_330723000-武义县</t>
  </si>
  <si>
    <t>A04000000-图书和档案_A04020000-期刊_A04020100-普通期刊_A04020103-月刊</t>
  </si>
  <si>
    <t>109900000-全国_109800000-地方_339900000-浙江省_339800000-浙江省辖区_330799000-金华市_330798000-金华市辖区_330726990-浦江县全辖_330726000-浦江县</t>
  </si>
  <si>
    <t>A07000000-物资_A07080000-基础化学品及相关产品_A07080100-化学原料及化学制品_A07080102-有机化学原料</t>
  </si>
  <si>
    <t>109900000-全国_109800000-地方_339900000-浙江省_339800000-浙江省辖区_330799000-金华市_330798000-金华市辖区_330727990-磐安县全辖_330727000-磐安县</t>
  </si>
  <si>
    <t>A07000000-物资_A07080000-基础化学品及相关产品_A07080100-化学原料及化学制品_A07080105-有机肥料及微生物肥料</t>
  </si>
  <si>
    <t>109900000-全国_109800000-地方_339900000-浙江省_339800000-浙江省辖区_330799000-金华市_330798000-金华市辖区_330781990-兰溪市全辖_330781000-兰溪市</t>
  </si>
  <si>
    <t>A07000000-物资_A07020000-医药品_A07026800-非病人用诊断检验、实验用试剂_A07026801-有衬背的诊断或实验用试剂</t>
  </si>
  <si>
    <t>109900000-全国_109800000-地方_339900000-浙江省_339800000-浙江省辖区_330799000-金华市_330798000-金华市辖区_330782990-义乌市全辖_330782000-义乌市</t>
  </si>
  <si>
    <t>A02000000-设备_A02030000-车辆_A02030600-专用车辆_A02030635-有轨电车</t>
  </si>
  <si>
    <t>109900000-全国_109800000-地方_339900000-浙江省_339800000-浙江省辖区_330799000-金华市_330798000-金华市辖区_330783990-东阳市全辖_330783000-东阳市</t>
  </si>
  <si>
    <t>A02000000-设备_A02010000-信息化设备_A02010100-计算机_A02010104-服务器</t>
  </si>
  <si>
    <t>109900000-全国_109800000-地方_339900000-浙江省_339800000-浙江省辖区_330799000-金华市_330798000-金华市辖区_330784990-永康市全辖_330784000-永康市</t>
  </si>
  <si>
    <t>A08000000-无形资产_A08070000-经营类无形资产_A08070200-标志_A08070202-服务标志</t>
  </si>
  <si>
    <t>109900000-全国_109800000-地方_339900000-浙江省_339800000-浙江省辖区_330899000-衢州市_330800000-衢州市本级</t>
  </si>
  <si>
    <t>A08000000-无形资产_A08040000-资源资质类无形资产_A08040300-资质证明_A08040302-服务认证</t>
  </si>
  <si>
    <t>109900000-全国_109800000-地方_339900000-浙江省_339800000-浙江省辖区_330899000-衢州市_330898000-衢州市辖区_330802990-柯城区全辖_330802000-柯城区</t>
  </si>
  <si>
    <t>A02000000-设备_A02100000-仪器仪表_A02100300-光学仪器_A02100310-望远镜</t>
  </si>
  <si>
    <t>109900000-全国_109800000-地方_339900000-浙江省_339800000-浙江省辖区_330899000-衢州市_330898000-衢州市辖区_330803990-衢江区全辖_330803000-衢江区</t>
  </si>
  <si>
    <t>A07000000-物资_A07020000-医药品_A07023600-植物类饮片_A07023604-木、心材类饮片</t>
  </si>
  <si>
    <t>109900000-全国_109800000-地方_339900000-浙江省_339800000-浙江省辖区_330899000-衢州市_330898000-衢州市辖区_330822990-常山县全辖_330822000-常山县</t>
  </si>
  <si>
    <t>A07000000-物资_A07010000-建筑建材_A07010200-木材、板材_A07010205-木丝、木粉</t>
  </si>
  <si>
    <t>109900000-全国_109800000-地方_339900000-浙江省_339800000-浙江省辖区_330899000-衢州市_330898000-衢州市辖区_330824990-开化县全辖_330824000-开化县</t>
  </si>
  <si>
    <t>A05000000-家具和用具_A05010000-家具_A05010100-床类_A05010104-木制床类</t>
  </si>
  <si>
    <t>109900000-全国_109800000-地方_339900000-浙江省_339800000-浙江省辖区_330899000-衢州市_330898000-衢州市辖区_330825990-龙游县全辖_330825000-龙游县</t>
  </si>
  <si>
    <t>A02000000-设备_A02080000-通信设备_A02081800-有线传输线路_A02081805-木杆传输线路</t>
  </si>
  <si>
    <t>109900000-全国_109800000-地方_339900000-浙江省_339800000-浙江省辖区_330899000-衢州市_330898000-衢州市辖区_330881990-江山市全辖_330881000-江山市</t>
  </si>
  <si>
    <t>A07000000-物资_A07010000-建筑建材_A07010200-木材、板材_A07010204-木片和木粒</t>
  </si>
  <si>
    <t>109900000-全国_109800000-地方_339900000-浙江省_339800000-浙江省辖区_330999000-舟山市_330009000-舟山市本级</t>
  </si>
  <si>
    <t>A07000000-物资_A07030000-农林牧渔业产品_A07030200-薯类_A07030202-木薯</t>
  </si>
  <si>
    <t>109900000-全国_109800000-地方_339900000-浙江省_339800000-浙江省辖区_330999000-舟山市_330989000-舟山市辖区_330902990-定海区全辖_330902000-定海区</t>
  </si>
  <si>
    <t>A05000000-家具和用具_A05010000-家具_A05010700-屏风类_A05010701-木质屏风类</t>
  </si>
  <si>
    <t>109900000-全国_109800000-地方_339900000-浙江省_339800000-浙江省辖区_330999000-舟山市_330989000-舟山市辖区_330903990-普陀区全辖_330903000-普陀区</t>
  </si>
  <si>
    <t>A05000000-家具和用具_A05010000-家具_A05010600-架类_A05010601-木质架类</t>
  </si>
  <si>
    <t>109900000-全国_109800000-地方_339900000-浙江省_339800000-浙江省辖区_330999000-舟山市_330989000-舟山市辖区_330921990-岱山县全辖_330921000-岱山县</t>
  </si>
  <si>
    <t>A07000000-物资_A07030000-农林牧渔业产品_A07030800-未加工的烟草_A07030802-未去梗晒烟叶</t>
  </si>
  <si>
    <t>109900000-全国_109800000-地方_339900000-浙江省_339800000-浙江省辖区_330999000-舟山市_330989000-舟山市辖区_330922990-嵊泗县全辖_330922000-嵊泗县</t>
  </si>
  <si>
    <t>A07000000-物资_A07030000-农林牧渔业产品_A07030800-未加工的烟草_A07030803-未去梗晾烟叶</t>
  </si>
  <si>
    <t>109900000-全国_109800000-地方_339900000-浙江省_339800000-浙江省辖区_331199000-丽水市_331100000-丽水市本级</t>
  </si>
  <si>
    <t>A07000000-物资_A07030000-农林牧渔业产品_A07030800-未加工的烟草_A07030801-未去梗烤烟叶</t>
  </si>
  <si>
    <t>109900000-全国_109800000-地方_339900000-浙江省_339800000-浙江省辖区_331199000-丽水市_331198000-丽水市辖区_331102990-莲都区全辖_331102000-莲都区</t>
  </si>
  <si>
    <t>A07000000-物资_A07030000-农林牧渔业产品_A07030800-未加工的烟草_A07030804-未去梗白肋烟</t>
  </si>
  <si>
    <t>109900000-全国_109800000-地方_339900000-浙江省_339800000-浙江省辖区_331199000-丽水市_331198000-丽水市辖区_331121990-青田县全辖_331121000-青田县</t>
  </si>
  <si>
    <t>A07000000-物资_A07090000-橡胶、塑料、玻璃和陶瓷制品_A07090100-橡胶制品_A07090106-未硫化复合橡胶及其制品</t>
  </si>
  <si>
    <t>109900000-全国_109800000-地方_339900000-浙江省_339800000-浙江省辖区_331199000-丽水市_331198000-丽水市辖区_331122990-缙云县全辖_331122000-缙云县</t>
  </si>
  <si>
    <t>A05000000-家具和用具_A05040000-办公用品_A05040100-纸制文具_A05040106-本册</t>
  </si>
  <si>
    <t>109900000-全国_109800000-地方_339900000-浙江省_339800000-浙江省辖区_331199000-丽水市_331198000-丽水市辖区_331123990-遂昌县全辖_331123000-遂昌县</t>
  </si>
  <si>
    <t>A02000000-设备_A02070000-雷达、无线电和卫星导航设备_A02071000-机动定向导航设备_A02071001-机动定向设备</t>
  </si>
  <si>
    <t>109900000-全国_109800000-地方_339900000-浙江省_339800000-浙江省辖区_331199000-丽水市_331198000-丽水市辖区_331124990-松阳县全辖_331124000-松阳县</t>
  </si>
  <si>
    <t>A02000000-设备_A02070000-雷达、无线电和卫星导航设备_A02071000-机动定向导航设备_A02071002-机动导航设备</t>
  </si>
  <si>
    <t>109900000-全国_109800000-地方_339900000-浙江省_339800000-浙江省辖区_331199000-丽水市_331198000-丽水市辖区_331125990-云和县全辖_331125000-云和县</t>
  </si>
  <si>
    <t>A02000000-设备_A02090000-广播、电视、电影设备_A02090100-广播发射设备_A02090106-机动广播发射台</t>
  </si>
  <si>
    <t>109900000-全国_109800000-地方_339900000-浙江省_339800000-浙江省辖区_331199000-丽水市_331198000-丽水市辖区_331126990-庆元县全辖_331126000-庆元县</t>
  </si>
  <si>
    <t>A02000000-设备_A02090000-广播、电视、电影设备_A02090200-电视发射设备_A02090205-机动电视发射台</t>
  </si>
  <si>
    <t>109900000-全国_109800000-地方_339900000-浙江省_339800000-浙江省辖区_331199000-丽水市_331198000-丽水市辖区_331127990-景宁畲族自治县全辖_331127000-景宁畲族自治县</t>
  </si>
  <si>
    <t>A02000000-设备_A02090000-广播、电视、电影设备_A02090500-视频节目制作和播控设备_A02090502-机动电视转播及电视播出采访设备</t>
  </si>
  <si>
    <t>109900000-全国_109800000-地方_339900000-浙江省_339800000-浙江省辖区_331199000-丽水市_331198000-丽水市辖区_331181990-龙泉市全辖_331181000-龙泉市</t>
  </si>
  <si>
    <t>A02000000-设备_A02030000-车辆_A02030600-专用车辆_A02030626-机动起重车</t>
  </si>
  <si>
    <t>109900000-全国_109800000-地方_339900000-浙江省_339800000-浙江省辖区_331990000-台州市_331000000-台州市本级</t>
  </si>
  <si>
    <t>A02000000-设备_A02030000-车辆_A02030900-轮椅车_A02030901-机动轮椅车（残疾人摩托车）</t>
  </si>
  <si>
    <t>109900000-全国_109800000-地方_339900000-浙江省_339800000-浙江省辖区_331990000-台州市_331980000-台州市辖区_331002990-椒江区全辖_331002000-椒江区</t>
  </si>
  <si>
    <t>A02000000-设备_A02050000-机械设备_A02051300-输送设备_A02051315-机场输送设备</t>
  </si>
  <si>
    <t>109900000-全国_109800000-地方_339900000-浙江省_339800000-浙江省辖区_331990000-台州市_331980000-台州市辖区_331003990-黄岩区全辖_331003000-黄岩区</t>
  </si>
  <si>
    <t>A02000000-设备_A02010000-信息化设备_A02010600-机房辅助设备_A02010602-机房环境监控设备</t>
  </si>
  <si>
    <t>109900000-全国_109800000-地方_339900000-浙江省_339800000-浙江省辖区_331990000-台州市_331980000-台州市辖区_331004990-路桥区全辖_331004000-路桥区</t>
  </si>
  <si>
    <t>A08000000-无形资产_A08040000-资源资质类无形资产_A08040300-资质证明_A08040304-机构认可</t>
  </si>
  <si>
    <t>109900000-全国_109800000-地方_339900000-浙江省_339800000-浙江省辖区_331990000-台州市_331980000-台州市辖区_331021990-玉环县全辖_331021000-玉环县</t>
  </si>
  <si>
    <t>A02000000-设备_A02010000-信息化设备_A02010600-机房辅助设备_A02010601-机柜</t>
  </si>
  <si>
    <t>109900000-全国_109800000-地方_339900000-浙江省_339800000-浙江省辖区_331990000-台州市_331980000-台州市辖区_331022990-三门县全辖_331022000-三门县</t>
  </si>
  <si>
    <t>A02000000-设备_A02090000-广播、电视、电影设备_A02091400-播出设备_A02091401-机械手播出设备</t>
  </si>
  <si>
    <t>109900000-全国_109800000-地方_339900000-浙江省_339800000-浙江省辖区_331990000-台州市_331980000-台州市辖区_331023990-天台县全辖_331023000-天台县</t>
  </si>
  <si>
    <t>A02000000-设备_A02070000-雷达、无线电和卫星导航设备_A02070200-机载雷达_A02070217-机载二次雷达</t>
  </si>
  <si>
    <t>109900000-全国_109800000-地方_339900000-浙江省_339800000-浙江省辖区_331990000-台州市_331980000-台州市辖区_331024990-仙居县全辖_331024000-仙居县</t>
  </si>
  <si>
    <t>A02000000-设备_A02070000-雷达、无线电和卫星导航设备_A02070200-机载雷达_A02070219-机载合成孔径雷达</t>
  </si>
  <si>
    <t>109900000-全国_109800000-地方_339900000-浙江省_339800000-浙江省辖区_331990000-台州市_331980000-台州市辖区_331081990-温岭市全辖_331081000-温岭市</t>
  </si>
  <si>
    <t>A02000000-设备_A02070000-雷达、无线电和卫星导航设备_A02070200-机载雷达_A02070208-机载地形测绘雷达</t>
  </si>
  <si>
    <t>109900000-全国_109800000-地方_339900000-浙江省_339800000-浙江省辖区_331990000-台州市_331980000-台州市辖区_331082990-临海市全辖_331082000-临海市</t>
  </si>
  <si>
    <t>A02000000-设备_A02070000-雷达、无线电和卫星导航设备_A02070200-机载雷达_A02070209-机载地质勘探雷达</t>
  </si>
  <si>
    <t>109900000-全国_109800000-地方_349900000-安徽省_340000000-安徽省本级</t>
  </si>
  <si>
    <t>A02000000-设备_A02070000-雷达、无线电和卫星导航设备_A02070200-机载雷达_A02070207-机载对海监视雷达</t>
  </si>
  <si>
    <t>109900000-全国_109800000-地方_349900000-安徽省_349800000-安徽省辖区_340199000-合肥市_340100000-合肥市本级</t>
  </si>
  <si>
    <t>A02000000-设备_A02070000-雷达、无线电和卫星导航设备_A02070200-机载雷达_A02070206-机载对空监视雷达</t>
  </si>
  <si>
    <t>109900000-全国_109800000-地方_349900000-安徽省_349800000-安徽省辖区_340199000-合肥市_340198000-合肥市辖区_340102990-瑶海区全辖_340102000-瑶海区</t>
  </si>
  <si>
    <t>A02000000-设备_A02070000-雷达、无线电和卫星导航设备_A02070800-机载无线电导航设备_A02070805-机载无线电高度表</t>
  </si>
  <si>
    <t>109900000-全国_109800000-地方_349900000-安徽省_349800000-安徽省辖区_340199000-合肥市_340198000-合肥市辖区_340103990-庐阳区全辖_340103000-庐阳区</t>
  </si>
  <si>
    <t>A02000000-设备_A02070000-雷达、无线电和卫星导航设备_A02070200-机载雷达_A02070205-机载气象雷达</t>
  </si>
  <si>
    <t>109900000-全国_109800000-地方_349900000-安徽省_349800000-安徽省辖区_340199000-合肥市_340198000-合肥市辖区_340104990-蜀山区全辖_340104000-蜀山区</t>
  </si>
  <si>
    <t>A02000000-设备_A02070000-雷达、无线电和卫星导航设备_A02070200-机载雷达_A02070215-机载测量雷达</t>
  </si>
  <si>
    <t>109900000-全国_109800000-地方_349900000-安徽省_349800000-安徽省辖区_340199000-合肥市_340198000-合肥市辖区_340111990-包河区全辖_340111000-包河区</t>
  </si>
  <si>
    <t>A02000000-设备_A02070000-雷达、无线电和卫星导航设备_A02070200-机载雷达_A02070210-机载测高雷达</t>
  </si>
  <si>
    <t>109900000-全国_109800000-地方_349900000-安徽省_349800000-安徽省辖区_340199000-合肥市_340198000-合肥市辖区_340121990-长丰县全辖_340121000-长丰县</t>
  </si>
  <si>
    <t>A02000000-设备_A02070000-雷达、无线电和卫星导航设备_A02070200-机载雷达_A02070218-机载相控阵雷达</t>
  </si>
  <si>
    <t>109900000-全国_109800000-地方_349900000-安徽省_349800000-安徽省辖区_340199000-合肥市_340198000-合肥市辖区_340122990-肥东县全辖_340122000-肥东县</t>
  </si>
  <si>
    <t>A02000000-设备_A02070000-雷达、无线电和卫星导航设备_A02070800-机载无线电导航设备_A02070803-机载着陆设备</t>
  </si>
  <si>
    <t>109900000-全国_109800000-地方_349900000-安徽省_349800000-安徽省辖区_340199000-合肥市_340198000-合肥市辖区_340123990-肥西县全辖_340123000-肥西县</t>
  </si>
  <si>
    <t>A02000000-设备_A02070000-雷达、无线电和卫星导航设备_A02070200-机载雷达_A02070203-机载着陆雷达</t>
  </si>
  <si>
    <t>109900000-全国_109800000-地方_349900000-安徽省_349800000-安徽省辖区_340199000-合肥市_340198000-合肥市辖区_340124990-庐江县全辖_340124000-庐江县</t>
  </si>
  <si>
    <t>A02000000-设备_A02070000-雷达、无线电和卫星导航设备_A02070200-机载雷达_A02070216-机载资源勘探雷达</t>
  </si>
  <si>
    <t>109900000-全国_109800000-地方_349900000-安徽省_349800000-安徽省辖区_340199000-合肥市_340198000-合肥市辖区_340181990-巢湖市全辖_340181000-巢湖市</t>
  </si>
  <si>
    <t>A02000000-设备_A02070000-雷达、无线电和卫星导航设备_A02070200-机载雷达_A02070213-机载跟踪雷达</t>
  </si>
  <si>
    <t>109900000-全国_109800000-地方_349900000-安徽省_349800000-安徽省辖区_340299000-芜湖市_340200000-芜湖市本级</t>
  </si>
  <si>
    <t>A02000000-设备_A02070000-雷达、无线电和卫星导航设备_A02070200-机载雷达_A02070211-机载防撞雷达</t>
  </si>
  <si>
    <t>109900000-全国_109800000-地方_349900000-安徽省_349800000-安徽省辖区_340299000-芜湖市_340298000-芜湖市辖区_340202990-镜湖区全辖_340202000-镜湖区</t>
  </si>
  <si>
    <t>A02000000-设备_A02070000-雷达、无线电和卫星导航设备_A02070200-机载雷达_A02070212-机载雷达信标机</t>
  </si>
  <si>
    <t>109900000-全国_109800000-地方_349900000-安徽省_349800000-安徽省辖区_340299000-芜湖市_340298000-芜湖市辖区_340203990-弋江区全辖_340203000-弋江区</t>
  </si>
  <si>
    <t>A08000000-无形资产_A08030000-著作权类无形资产_A08030100-著作权_A08030107-杂技作品</t>
  </si>
  <si>
    <t>109900000-全国_109800000-地方_349900000-安徽省_349800000-安徽省辖区_340299000-芜湖市_340298000-芜湖市辖区_340207990-鸠江区全辖_340207000-鸠江区</t>
  </si>
  <si>
    <t>A08000000-无形资产_A08020000-非专利技术类无形资产_A08020100-非专利技术_A08020105-材料配方</t>
  </si>
  <si>
    <t>109900000-全国_109800000-地方_349900000-安徽省_349800000-安徽省辖区_340299000-芜湖市_340298000-芜湖市辖区_340208990-三山区全辖_340208000-三山区</t>
  </si>
  <si>
    <t>A02000000-设备_A02020000-办公设备_A02021000-打印机_A02021007-条码打印机</t>
  </si>
  <si>
    <t>109900000-全国_109800000-地方_349900000-安徽省_349800000-安徽省辖区_340299000-芜湖市_340298000-芜湖市辖区_340221990-芜湖县全辖_340221000-芜湖县</t>
  </si>
  <si>
    <t>A02000000-设备_A02020000-办公设备_A02021100-输入输出设备_A02021119-条码扫描器</t>
  </si>
  <si>
    <t>109900000-全国_109800000-地方_349900000-安徽省_349800000-安徽省辖区_340299000-芜湖市_340298000-芜湖市辖区_340222990-繁昌县全辖_340222000-繁昌县</t>
  </si>
  <si>
    <t>A07000000-物资_A07010000-建筑建材_A07010100-天然石料_A07010105-板岩</t>
  </si>
  <si>
    <t>109900000-全国_109800000-地方_349900000-安徽省_349800000-安徽省辖区_340299000-芜湖市_340298000-芜湖市辖区_340223990-南陵县全辖_340223000-南陵县</t>
  </si>
  <si>
    <t>A02000000-设备_A02050000-机械设备_A02051300-输送设备_A02051306-板式输送机</t>
  </si>
  <si>
    <t>109900000-全国_109800000-地方_349900000-安徽省_349800000-安徽省辖区_340299000-芜湖市_340298000-芜湖市辖区_340225990-无为县全辖_340225000-无为县</t>
  </si>
  <si>
    <t>A05000000-家具和用具_A05030000-装具_A05030400-床上装具_A05030403-枕套</t>
  </si>
  <si>
    <t>109900000-全国_109800000-地方_349900000-安徽省_349800000-安徽省辖区_340399000-蚌埠市_340300000-蚌埠市本级</t>
  </si>
  <si>
    <t>A05000000-家具和用具_A05030000-装具_A05030400-床上装具_A05030408-枕巾</t>
  </si>
  <si>
    <t>109900000-全国_109800000-地方_349900000-安徽省_349800000-安徽省辖区_340399000-蚌埠市_340398000-蚌埠市辖区_340302990-龙子湖区全辖_340302000-龙子湖区</t>
  </si>
  <si>
    <t>A07000000-物资_A07010000-建筑建材_A07010200-木材、板材_A07010203-枕木</t>
  </si>
  <si>
    <t>109900000-全国_109800000-地方_349900000-安徽省_349800000-安徽省辖区_340399000-蚌埠市_340398000-蚌埠市辖区_340303990-蚌山区全辖_340303000-蚌山区</t>
  </si>
  <si>
    <t>A07000000-物资_A07080000-基础化学品及相关产品_A07080100-化学原料及化学制品_A07080116-林产化学产品</t>
  </si>
  <si>
    <t>109900000-全国_109800000-地方_349900000-安徽省_349800000-安徽省辖区_340399000-蚌埠市_340398000-蚌埠市辖区_340304990-禹会区全辖_340304000-禹会区</t>
  </si>
  <si>
    <t>A07000000-物资_A07020000-医药品_A07020100-抗菌素（抗感染药）_A07020108-林可霉素类</t>
  </si>
  <si>
    <t>109900000-全国_109800000-地方_349900000-安徽省_349800000-安徽省辖区_340399000-蚌埠市_340398000-蚌埠市辖区_340311990-淮上区全辖_340311000-淮上区</t>
  </si>
  <si>
    <t>A07000000-物资_A07030000-农林牧渔业产品_A07031500-育种和育苗_A07031501-林木种子</t>
  </si>
  <si>
    <t>109900000-全国_109800000-地方_349900000-安徽省_349800000-安徽省辖区_340399000-蚌埠市_340398000-蚌埠市辖区_340321990-怀远县全辖_340321000-怀远县</t>
  </si>
  <si>
    <t>A07000000-物资_A07020000-医药品_A07023600-植物类饮片_A07023608-果实、种子类饮片</t>
  </si>
  <si>
    <t>109900000-全国_109800000-地方_349900000-安徽省_349800000-安徽省辖区_340399000-蚌埠市_340398000-蚌埠市辖区_340322990-五河县全辖_340322000-五河县</t>
  </si>
  <si>
    <t>A02000000-设备_A02050000-机械设备_A02051300-输送设备_A02051314-架空索道输送设备</t>
  </si>
  <si>
    <t>109900000-全国_109800000-地方_349900000-安徽省_349800000-安徽省辖区_340399000-蚌埠市_340398000-蚌埠市辖区_340323990-固镇县全辖_340323000-固镇县</t>
  </si>
  <si>
    <t>A07000000-物资_A07080000-基础化学品及相关产品_A07080100-化学原料及化学制品_A07080111-染料类</t>
  </si>
  <si>
    <t>109900000-全国_109800000-地方_349900000-安徽省_349800000-安徽省辖区_340499000-淮南市_340400000-淮南市本级</t>
  </si>
  <si>
    <t>A07000000-物资_A07030000-农林牧渔业产品_A07031800-林产品_A07031806-染色、鞣革用植物原料</t>
  </si>
  <si>
    <t>109900000-全国_109800000-地方_349900000-安徽省_349800000-安徽省辖区_340499000-淮南市_340498000-淮南市辖区_340402990-大通区全辖_340402000-大通区</t>
  </si>
  <si>
    <t>A07000000-物资_A07070000-炼焦产品、炼油产品_A07070100-石油制品_A07070103-柴油</t>
  </si>
  <si>
    <t>109900000-全国_109800000-地方_349900000-安徽省_349800000-安徽省辖区_340499000-淮南市_340498000-淮南市辖区_340403990-田家庵区全辖_340403000-田家庵区</t>
  </si>
  <si>
    <t>A02000000-设备_A02050000-机械设备_A02050100-内燃机_A02050101-柴油内燃机</t>
  </si>
  <si>
    <t>109900000-全国_109800000-地方_349900000-安徽省_349800000-安徽省辖区_340499000-淮南市_340498000-淮南市辖区_340404990-谢家集区全辖_340404000-谢家集区</t>
  </si>
  <si>
    <t>A07000000-物资_A07010000-建筑建材_A07010700-建筑物附属结构_A07010705-栏杆</t>
  </si>
  <si>
    <t>109900000-全国_109800000-地方_349900000-安徽省_349800000-安徽省辖区_340499000-淮南市_340498000-淮南市辖区_340405990-八公山区全辖_340405000-八公山区</t>
  </si>
  <si>
    <t>A07000000-物资_A07020000-医药品_A07023600-植物类饮片_A07023605-树皮类饮片</t>
  </si>
  <si>
    <t>109900000-全国_109800000-地方_349900000-安徽省_349800000-安徽省辖区_340499000-淮南市_340498000-淮南市辖区_340406990-潘集区全辖_340406000-潘集区</t>
  </si>
  <si>
    <t>A02000000-设备_A02030000-车辆_A02030600-专用车辆_A02030608-校车</t>
  </si>
  <si>
    <t>109900000-全国_109800000-地方_349900000-安徽省_349800000-安徽省辖区_340499000-淮南市_340498000-淮南市辖区_340421990-凤台县全辖_340421000-凤台县</t>
  </si>
  <si>
    <t>A07000000-物资_A07030000-农林牧渔业产品_A07031800-林产品_A07031803-栲胶原料</t>
  </si>
  <si>
    <t>109900000-全国_109800000-地方_349900000-安徽省_349800000-安徽省辖区_340599000-马鞍山市_340500000-马鞍山市本级</t>
  </si>
  <si>
    <t>A02000000-设备_A02100000-仪器仪表_A02100400-分析仪器_A02100419-样品前处理及制备仪器</t>
  </si>
  <si>
    <t>109900000-全国_109800000-地方_349900000-安徽省_349800000-安徽省辖区_340599000-马鞍山市_340598000-马鞍山市辖区_340502990-金家庄区全辖_340502000-金家庄区</t>
  </si>
  <si>
    <t>A02000000-设备_A02120000-计量标准器具及量具、衡器_A02121200-衡器_A02121213-核子秤</t>
  </si>
  <si>
    <t>109900000-全国_109800000-地方_349900000-安徽省_349800000-安徽省辖区_340599000-马鞍山市_340598000-马鞍山市辖区_340503990-花山区全辖_340503000-花山区</t>
  </si>
  <si>
    <t>A07000000-物资_A07020000-医药品_A07025600-核酸类药制剂_A07025604-核糖核酸制剂</t>
  </si>
  <si>
    <t>109900000-全国_109800000-地方_349900000-安徽省_349800000-安徽省辖区_340599000-马鞍山市_340598000-马鞍山市辖区_340504990-雨山区全辖_340504000-雨山区</t>
  </si>
  <si>
    <t>A07000000-物资_A07050000-电力、城市燃气、蒸汽和热水、水_A07050100-电能_A07050103-核能发电电能</t>
  </si>
  <si>
    <t>109900000-全国_109800000-地方_349900000-安徽省_349800000-安徽省辖区_340599000-马鞍山市_340598000-马鞍山市辖区_340521990-当涂县全辖_340521000-当涂县</t>
  </si>
  <si>
    <t>A07000000-物资_A07020000-医药品_A07025800-菌苗制剂_A07025805-核酪制剂</t>
  </si>
  <si>
    <t>109900000-全国_109800000-地方_349900000-安徽省_349800000-安徽省辖区_340599000-马鞍山市_340598000-马鞍山市辖区_340522990-含山县全辖_340522000-含山县</t>
  </si>
  <si>
    <t>A07000000-物资_A07020000-医药品_A07023600-植物类饮片_A07023601-根及根茎类饮片</t>
  </si>
  <si>
    <t>109900000-全国_109800000-地方_349900000-安徽省_349800000-安徽省辖区_340599000-马鞍山市_340598000-马鞍山市辖区_340523990-和县全辖_340523000-和县</t>
  </si>
  <si>
    <t>A02000000-设备_A02050000-机械设备_A02051200-起重设备_A02051214-桅杆起重机</t>
  </si>
  <si>
    <t>109900000-全国_109800000-地方_349900000-安徽省_349800000-安徽省辖区_340699000-淮北市_340600000-淮北市本级</t>
  </si>
  <si>
    <t>A05000000-家具和用具_A05010000-家具_A05010300-椅凳类_A05010302-桌前椅</t>
  </si>
  <si>
    <t>109900000-全国_109800000-地方_349900000-安徽省_349800000-安徽省辖区_340699000-淮北市_340698000-淮北市辖区_340602990-杜集区全辖_340602000-杜集区</t>
  </si>
  <si>
    <t>A02000000-设备_A02050000-机械设备_A02051200-起重设备_A02051202-桥式起重机</t>
  </si>
  <si>
    <t>109900000-全国_109800000-地方_349900000-安徽省_349800000-安徽省辖区_340699000-淮北市_340698000-淮北市辖区_340603990-相山区全辖_340603000-相山区</t>
  </si>
  <si>
    <t>A07000000-物资_A07010000-建筑建材_A07010700-建筑物附属结构_A07010703-梁、椽、屋顶支梁</t>
  </si>
  <si>
    <t>109900000-全国_109800000-地方_349900000-安徽省_349800000-安徽省辖区_340699000-淮北市_340698000-淮北市辖区_340604990-烈山区全辖_340604000-烈山区</t>
  </si>
  <si>
    <t>A07000000-物资_A07030000-农林牧渔业产品_A07032300-饲养动物_A07032308-梅花鹿</t>
  </si>
  <si>
    <t>109900000-全国_109800000-地方_349900000-安徽省_349800000-安徽省辖区_340699000-淮北市_340698000-淮北市辖区_340621990-濉溪县全辖_340621000-濉溪县</t>
  </si>
  <si>
    <t>A01000000-房屋和构筑物_A01010000-房屋_A01010200-业务用房_A01010202-检察业务用房</t>
  </si>
  <si>
    <t>109900000-全国_109800000-地方_349900000-安徽省_349800000-安徽省辖区_340799000-铜陵市_340700000-铜陵市本级</t>
  </si>
  <si>
    <t>A05000000-家具和用具_A05030000-装具_A05030100-纺织用料_A05030101-棉、化纤纺织及印染原料</t>
  </si>
  <si>
    <t>109900000-全国_109800000-地方_349900000-安徽省_349800000-安徽省辖区_340799000-铜陵市_340798000-铜陵市辖区_340702990-铜官山区全辖_340702000-铜官山区</t>
  </si>
  <si>
    <t>A07000000-物资_A07030000-农林牧渔业产品_A07030300-油料_A07030306-棉籽</t>
  </si>
  <si>
    <t>109900000-全国_109800000-地方_349900000-安徽省_349800000-安徽省辖区_340799000-铜陵市_340798000-铜陵市辖区_340703990-狮子山区全辖_340703000-狮子山区</t>
  </si>
  <si>
    <t>A07000000-物资_A07010000-建筑建材_A07010200-木材、板材_A07010217-棕、藤、草制品</t>
  </si>
  <si>
    <t>109900000-全国_109800000-地方_349900000-安徽省_349800000-安徽省辖区_340799000-铜陵市_340798000-铜陵市辖区_340711990-郊区全辖_340711000-郊区</t>
  </si>
  <si>
    <t>A08000000-无形资产_A08040000-资源资质类无形资产_A08040100-资源使用权_A08040103-森林资源使用权</t>
  </si>
  <si>
    <t>109900000-全国_109800000-地方_349900000-安徽省_349800000-安徽省辖区_340799000-铜陵市_340798000-铜陵市辖区_340721990-铜陵县全辖_340721000-铜陵县</t>
  </si>
  <si>
    <t>A07000000-物资_A07020000-医药品_A07023600-植物类饮片_A07023611-植物加工类饮片</t>
  </si>
  <si>
    <t>109900000-全国_109800000-地方_349900000-安徽省_349800000-安徽省辖区_340899000-安庆市_340800000-安庆市本级</t>
  </si>
  <si>
    <t>A07000000-物资_A07060000-食品、饮料和烟草原料_A07060100-农副食品，动、植物油制品_A07060105-植物油及其制品</t>
  </si>
  <si>
    <t>109900000-全国_109800000-地方_349900000-安徽省_349800000-安徽省辖区_340899000-安庆市_340898000-安庆市辖区_340802990-迎江区全辖_340802000-迎江区</t>
  </si>
  <si>
    <t>A07000000-物资_A07010000-建筑建材_A07010700-建筑物附属结构_A07010704-楼梯</t>
  </si>
  <si>
    <t>109900000-全国_109800000-地方_349900000-安徽省_349800000-安徽省辖区_340899000-安庆市_340898000-安庆市辖区_340803990-大观区全辖_340803000-大观区</t>
  </si>
  <si>
    <t>A08000000-无形资产_A08030000-著作权类无形资产_A08030100-著作权_A08030113-模型作品</t>
  </si>
  <si>
    <t>109900000-全国_109800000-地方_349900000-安徽省_349800000-安徽省辖区_340899000-安庆市_340898000-安庆市辖区_340811990-宜秀区全辖_340811000-宜秀区</t>
  </si>
  <si>
    <t>A02000000-设备_A02110000-电子和通信测量仪器_A02110100-数字、模拟仪表及功率计_A02110102-模拟式电压表</t>
  </si>
  <si>
    <t>109900000-全国_109800000-地方_349900000-安徽省_349800000-安徽省辖区_340899000-安庆市_340898000-安庆市辖区_340822990-怀宁县全辖_340822000-怀宁县</t>
  </si>
  <si>
    <t>A02000000-设备_A02080000-通信设备_A02080200-接力通信系统设备_A02080202-模拟微波接力通信设备</t>
  </si>
  <si>
    <t>109900000-全国_109800000-地方_349900000-安徽省_349800000-安徽省辖区_340899000-安庆市_340898000-安庆市辖区_340823990-枞阳县全辖_340823000-枞阳县</t>
  </si>
  <si>
    <t>A07000000-物资_A07090000-橡胶、塑料、玻璃和陶瓷制品_A07090100-橡胶制品_A07090110-橡胶充气、减震制品</t>
  </si>
  <si>
    <t>109900000-全国_109800000-地方_349900000-安徽省_349800000-安徽省辖区_340899000-安庆市_340898000-安庆市辖区_340824990-潜山县全辖_340824000-潜山县</t>
  </si>
  <si>
    <t>A02000000-设备_A02100000-仪器仪表_A02100500-试验机_A02100511-橡胶制品检测机械</t>
  </si>
  <si>
    <t>109900000-全国_109800000-地方_349900000-安徽省_349800000-安徽省辖区_340899000-安庆市_340898000-安庆市辖区_340825990-太湖县全辖_340825000-太湖县</t>
  </si>
  <si>
    <t>A07000000-物资_A07090000-橡胶、塑料、玻璃和陶瓷制品_A07090100-橡胶制品_A07090102-橡胶带</t>
  </si>
  <si>
    <t>109900000-全国_109800000-地方_349900000-安徽省_349800000-安徽省辖区_340899000-安庆市_340898000-安庆市辖区_340826990-宿松县全辖_340826000-宿松县</t>
  </si>
  <si>
    <t>A07000000-物资_A07090000-橡胶、塑料、玻璃和陶瓷制品_A07090100-橡胶制品_A07090104-橡胶板、杆、型材</t>
  </si>
  <si>
    <t>109900000-全国_109800000-地方_349900000-安徽省_349800000-安徽省辖区_340899000-安庆市_340898000-安庆市辖区_340827990-望江县全辖_340827000-望江县</t>
  </si>
  <si>
    <t>A07000000-物资_A07090000-橡胶、塑料、玻璃和陶瓷制品_A07090100-橡胶制品_A07090103-橡胶管</t>
  </si>
  <si>
    <t>109900000-全国_109800000-地方_349900000-安徽省_349800000-安徽省辖区_340899000-安庆市_340898000-安庆市辖区_340828990-岳西县全辖_340828000-岳西县</t>
  </si>
  <si>
    <t>A07000000-物资_A07090000-橡胶、塑料、玻璃和陶瓷制品_A07090100-橡胶制品_A07090101-橡胶轮胎和内胎</t>
  </si>
  <si>
    <t>109900000-全国_109800000-地方_349900000-安徽省_349800000-安徽省辖区_340899000-安庆市_340898000-安庆市辖区_340881990-桐城市全辖_340881000-桐城市</t>
  </si>
  <si>
    <t>A07000000-物资_A07090000-橡胶、塑料、玻璃和陶瓷制品_A07090100-橡胶制品_A07090107-橡胶零件、附件</t>
  </si>
  <si>
    <t>109900000-全国_109800000-地方_349900000-安徽省_349800000-安徽省辖区_341199000-滁州市_341100000-滁州市本级</t>
  </si>
  <si>
    <t>A07000000-物资_A07020000-医药品_A07023900-中成药丸剂_A07023918-止咳平喘丸剂</t>
  </si>
  <si>
    <t>109900000-全国_109800000-地方_349900000-安徽省_349800000-安徽省辖区_341199000-滁州市_341198000-滁州市辖区_341102990-琅琊区全辖_341102000-琅琊区</t>
  </si>
  <si>
    <t>A07000000-物资_A07020000-医药品_A07024000-中成药冲剂_A07024018-止咳平喘冲剂</t>
  </si>
  <si>
    <t>109900000-全国_109800000-地方_349900000-安徽省_349800000-安徽省辖区_341199000-滁州市_341198000-滁州市辖区_341103990-南谯区全辖_341103000-南谯区</t>
  </si>
  <si>
    <t>A07000000-物资_A07020000-医药品_A07024600-中成药口服液_A07024618-止咳平喘口服液</t>
  </si>
  <si>
    <t>109900000-全国_109800000-地方_349900000-安徽省_349800000-安徽省辖区_341199000-滁州市_341198000-滁州市辖区_341122990-来安县全辖_341122000-来安县</t>
  </si>
  <si>
    <t>A07000000-物资_A07020000-医药品_A07024800-中成药散剂_A07024818-止咳平喘散剂</t>
  </si>
  <si>
    <t>109900000-全国_109800000-地方_349900000-安徽省_349800000-安徽省辖区_341199000-滁州市_341198000-滁州市辖区_341124990-全椒县全辖_341124000-全椒县</t>
  </si>
  <si>
    <t>A07000000-物资_A07020000-医药品_A07024900-中成药栓剂_A07024918-止咳平喘栓剂</t>
  </si>
  <si>
    <t>109900000-全国_109800000-地方_349900000-安徽省_349800000-安徽省辖区_341199000-滁州市_341198000-滁州市辖区_341125990-定远县全辖_341125000-定远县</t>
  </si>
  <si>
    <t>A07000000-物资_A07020000-医药品_A07024400-中成药注射液_A07024418-止咳平喘注射液</t>
  </si>
  <si>
    <t>109900000-全国_109800000-地方_349900000-安徽省_349800000-安徽省辖区_341199000-滁州市_341198000-滁州市辖区_341126990-凤阳县全辖_341126000-凤阳县</t>
  </si>
  <si>
    <t>A07000000-物资_A07020000-医药品_A07024200-中成药片剂_A07024218-止咳平喘片剂</t>
  </si>
  <si>
    <t>109900000-全国_109800000-地方_349900000-安徽省_349800000-安徽省辖区_341199000-滁州市_341198000-滁州市辖区_341181990-天长市全辖_341181000-天长市</t>
  </si>
  <si>
    <t>A07000000-物资_A07020000-医药品_A07024100-中成药糖浆_A07024118-止咳平喘糖浆</t>
  </si>
  <si>
    <t>109900000-全国_109800000-地方_349900000-安徽省_349800000-安徽省辖区_341199000-滁州市_341198000-滁州市辖区_341182990-明光市全辖_341182000-明光市</t>
  </si>
  <si>
    <t>A07000000-物资_A07020000-医药品_A07024700-中成药胶囊_A07024718-止咳平喘胶囊</t>
  </si>
  <si>
    <t>109900000-全国_109800000-地方_349900000-安徽省_349800000-安徽省辖区_341299000-阜阳市_341200000-阜阳市本级</t>
  </si>
  <si>
    <t>A07000000-物资_A07020000-医药品_A07024500-膏药_A07024518-止咳平喘膏药</t>
  </si>
  <si>
    <t>109900000-全国_109800000-地方_349900000-安徽省_349800000-安徽省辖区_341299000-阜阳市_341298000-阜阳市辖区_341202990-颍州区全辖_341202000-颍州区</t>
  </si>
  <si>
    <t>A07000000-物资_A07020000-医药品_A07024300-中成药针剂_A07024318-止咳平喘针剂</t>
  </si>
  <si>
    <t>109900000-全国_109800000-地方_349900000-安徽省_349800000-安徽省辖区_341299000-阜阳市_341298000-阜阳市辖区_341203990-颍东区全辖_341203000-颍东区</t>
  </si>
  <si>
    <t>A07000000-物资_A07020000-医药品_A07023900-中成药丸剂_A07023913-止血丸剂</t>
  </si>
  <si>
    <t>109900000-全国_109800000-地方_349900000-安徽省_349800000-安徽省辖区_341299000-阜阳市_341298000-阜阳市辖区_341204990-颍泉区全辖_341204000-颍泉区</t>
  </si>
  <si>
    <t>A07000000-物资_A07020000-医药品_A07024000-中成药冲剂_A07024013-止血冲剂</t>
  </si>
  <si>
    <t>109900000-全国_109800000-地方_349900000-安徽省_349800000-安徽省辖区_341299000-阜阳市_341298000-阜阳市辖区_341221990-临泉县全辖_341221000-临泉县</t>
  </si>
  <si>
    <t>A07000000-物资_A07020000-医药品_A07024600-中成药口服液_A07024613-止血口服液</t>
  </si>
  <si>
    <t>109900000-全国_109800000-地方_349900000-安徽省_349800000-安徽省辖区_341299000-阜阳市_341298000-阜阳市辖区_341222990-太和县全辖_341222000-太和县</t>
  </si>
  <si>
    <t>A07000000-物资_A07020000-医药品_A07024800-中成药散剂_A07024813-止血散剂</t>
  </si>
  <si>
    <t>109900000-全国_109800000-地方_349900000-安徽省_349800000-安徽省辖区_341299000-阜阳市_341298000-阜阳市辖区_341225990-阜南县全辖_341225000-阜南县</t>
  </si>
  <si>
    <t>A07000000-物资_A07020000-医药品_A07024900-中成药栓剂_A07024913-止血栓剂</t>
  </si>
  <si>
    <t>109900000-全国_109800000-地方_349900000-安徽省_349800000-安徽省辖区_341299000-阜阳市_341298000-阜阳市辖区_341226990-颍上县全辖_341226000-颍上县</t>
  </si>
  <si>
    <t>A07000000-物资_A07020000-医药品_A07024400-中成药注射液_A07024413-止血注射液</t>
  </si>
  <si>
    <t>109900000-全国_109800000-地方_349900000-安徽省_349800000-安徽省辖区_341299000-阜阳市_341298000-阜阳市辖区_341282990-界首市全辖_341282000-界首市</t>
  </si>
  <si>
    <t>A07000000-物资_A07020000-医药品_A07024200-中成药片剂_A07024213-止血片剂</t>
  </si>
  <si>
    <t>109900000-全国_109800000-地方_349900000-安徽省_349800000-安徽省辖区_341399000-宿州市_341300000-宿州市本级</t>
  </si>
  <si>
    <t>A07000000-物资_A07020000-医药品_A07024100-中成药糖浆_A07024113-止血糖浆</t>
  </si>
  <si>
    <t>109900000-全国_109800000-地方_349900000-安徽省_349800000-安徽省辖区_341399000-宿州市_341398000-宿州市辖区_341302990-埇桥区全辖_341302000-埇桥区</t>
  </si>
  <si>
    <t>A07000000-物资_A07020000-医药品_A07024700-中成药胶囊_A07024713-止血胶囊</t>
  </si>
  <si>
    <t>109900000-全国_109800000-地方_349900000-安徽省_349800000-安徽省辖区_341399000-宿州市_341398000-宿州市辖区_341321990-砀山县全辖_341321000-砀山县</t>
  </si>
  <si>
    <t>A07000000-物资_A07020000-医药品_A07024500-膏药_A07024513-止血膏药</t>
  </si>
  <si>
    <t>109900000-全国_109800000-地方_349900000-安徽省_349800000-安徽省辖区_341399000-宿州市_341398000-宿州市辖区_341322990-萧县全辖_341322000-萧县</t>
  </si>
  <si>
    <t>A07000000-物资_A07020000-医药品_A07025000-药酒_A07025007-止血药酒</t>
  </si>
  <si>
    <t>109900000-全国_109800000-地方_349900000-安徽省_349800000-安徽省辖区_341399000-宿州市_341398000-宿州市辖区_341323990-灵璧县全辖_341323000-灵璧县</t>
  </si>
  <si>
    <t>A07000000-物资_A07020000-医药品_A07024300-中成药针剂_A07024313-止血针剂</t>
  </si>
  <si>
    <t>109900000-全国_109800000-地方_349900000-安徽省_349800000-安徽省辖区_341399000-宿州市_341398000-宿州市辖区_341324990-泗县全辖_341324000-泗县</t>
  </si>
  <si>
    <t>A07000000-物资_A07020000-医药品_A07023900-中成药丸剂_A07023932-止酸解痉治胃痛丸剂</t>
  </si>
  <si>
    <t>109900000-全国_109800000-地方_349900000-安徽省_349800000-安徽省辖区_341599000-六安市_341500000-六安市本级</t>
  </si>
  <si>
    <t>A07000000-物资_A07020000-医药品_A07024000-中成药冲剂_A07024032-止酸解痉治胃痛冲剂</t>
  </si>
  <si>
    <t>109900000-全国_109800000-地方_349900000-安徽省_349800000-安徽省辖区_341599000-六安市_341598000-六安市辖区_341502990-金安区全辖_341502000-金安区</t>
  </si>
  <si>
    <t>A07000000-物资_A07020000-医药品_A07024600-中成药口服液_A07024632-止酸解痉治胃痛口服液</t>
  </si>
  <si>
    <t>109900000-全国_109800000-地方_349900000-安徽省_349800000-安徽省辖区_341599000-六安市_341598000-六安市辖区_341503990-裕安区全辖_341503000-裕安区</t>
  </si>
  <si>
    <t>A07000000-物资_A07020000-医药品_A07024800-中成药散剂_A07024832-止酸解痉治胃痛散剂</t>
  </si>
  <si>
    <t>109900000-全国_109800000-地方_349900000-安徽省_349800000-安徽省辖区_341599000-六安市_341598000-六安市辖区_341521990-寿县全辖_341521000-寿县</t>
  </si>
  <si>
    <t>A07000000-物资_A07020000-医药品_A07024900-中成药栓剂_A07024932-止酸解痉治胃痛栓剂</t>
  </si>
  <si>
    <t>109900000-全国_109800000-地方_349900000-安徽省_349800000-安徽省辖区_341599000-六安市_341598000-六安市辖区_341522990-霍邱县全辖_341522000-霍邱县</t>
  </si>
  <si>
    <t>A07000000-物资_A07020000-医药品_A07024400-中成药注射液_A07024432-止酸解痉治胃痛注射液</t>
  </si>
  <si>
    <t>109900000-全国_109800000-地方_349900000-安徽省_349800000-安徽省辖区_341599000-六安市_341598000-六安市辖区_341523990-舒城县全辖_341523000-舒城县</t>
  </si>
  <si>
    <t>A07000000-物资_A07020000-医药品_A07024200-中成药片剂_A07024232-止酸解痉治胃痛片剂</t>
  </si>
  <si>
    <t>109900000-全国_109800000-地方_349900000-安徽省_349800000-安徽省辖区_341599000-六安市_341598000-六安市辖区_341524990-金寨县全辖_341524000-金寨县</t>
  </si>
  <si>
    <t>A07000000-物资_A07020000-医药品_A07024100-中成药糖浆_A07024132-止酸解痉治胃痛糖浆</t>
  </si>
  <si>
    <t>109900000-全国_109800000-地方_349900000-安徽省_349800000-安徽省辖区_341599000-六安市_341598000-六安市辖区_341525990-霍山县全辖_341525000-霍山县</t>
  </si>
  <si>
    <t>A07000000-物资_A07020000-医药品_A07024700-中成药胶囊_A07024732-止酸解痉治胃痛胶囊</t>
  </si>
  <si>
    <t>109900000-全国_109800000-地方_349900000-安徽省_349800000-安徽省辖区_341699000-亳州市_341600000-亳州市本级</t>
  </si>
  <si>
    <t>A07000000-物资_A07020000-医药品_A07024500-膏药_A07024532-止酸解痉治胃痛膏药</t>
  </si>
  <si>
    <t>109900000-全国_109800000-地方_349900000-安徽省_349800000-安徽省辖区_341699000-亳州市_341698000-亳州市辖区_341602990-谯城区全辖_341602000-谯城区</t>
  </si>
  <si>
    <t>A07000000-物资_A07020000-医药品_A07024300-中成药针剂_A07024332-止酸解痉治胃痛针剂</t>
  </si>
  <si>
    <t>109900000-全国_109800000-地方_349900000-安徽省_349800000-安徽省辖区_341699000-亳州市_341698000-亳州市辖区_341621990-涡阳县全辖_341621000-涡阳县</t>
  </si>
  <si>
    <t>A02000000-设备_A02060000-电气设备_A02060100-电机_A02060107-步进电机</t>
  </si>
  <si>
    <t>109900000-全国_109800000-地方_349900000-安徽省_349800000-安徽省辖区_341699000-亳州市_341698000-亳州市辖区_341622990-蒙城县全辖_341622000-蒙城县</t>
  </si>
  <si>
    <t>A02000000-设备_A02030000-车辆_A02030600-专用车辆_A02030624-殡仪车</t>
  </si>
  <si>
    <t>109900000-全国_109800000-地方_349900000-安徽省_349800000-安徽省辖区_341699000-亳州市_341698000-亳州市辖区_341623990-利辛县全辖_341623000-利辛县</t>
  </si>
  <si>
    <t>A05000000-家具和用具_A05030000-装具_A05030500-室内装具_A05030502-毛巾</t>
  </si>
  <si>
    <t>109900000-全国_109800000-地方_349900000-安徽省_349800000-安徽省辖区_341799000-池州市_341700000-池州市本级</t>
  </si>
  <si>
    <t>A05000000-家具和用具_A05030000-装具_A05030400-床上装具_A05030407-毛巾被</t>
  </si>
  <si>
    <t>109900000-全国_109800000-地方_349900000-安徽省_349800000-安徽省辖区_341799000-池州市_341798000-池州市辖区_341702990-贵池区全辖_341702000-贵池区</t>
  </si>
  <si>
    <t>A05000000-家具和用具_A05030000-装具_A05030100-纺织用料_A05030102-毛纺织、染整加工原料</t>
  </si>
  <si>
    <t>109900000-全国_109800000-地方_349900000-安徽省_349800000-安徽省辖区_341799000-池州市_341798000-池州市辖区_341721990-东至县全辖_341721000-东至县</t>
  </si>
  <si>
    <t>A05000000-家具和用具_A05030000-装具_A05030400-床上装具_A05030406-毯子</t>
  </si>
  <si>
    <t>109900000-全国_109800000-地方_349900000-安徽省_349800000-安徽省辖区_341799000-池州市_341798000-池州市辖区_341722990-石台县全辖_341722000-石台县</t>
  </si>
  <si>
    <t>A02000000-设备_A02060000-电气设备_A02061900-照明设备_A02061905-民用机场灯具</t>
  </si>
  <si>
    <t>109900000-全国_109800000-地方_349900000-安徽省_349800000-安徽省辖区_341799000-池州市_341798000-池州市辖区_341723990-青阳县全辖_341723000-青阳县</t>
  </si>
  <si>
    <t>A02000000-设备_A02050000-机械设备_A02050400-锅炉_A02050402-民用锅炉</t>
  </si>
  <si>
    <t>109900000-全国_109800000-地方_349900000-安徽省_349800000-安徽省辖区_341899000-宣城市_341800000-宣城市本级</t>
  </si>
  <si>
    <t>A01000000-房屋和构筑物_A01010000-房屋_A01010200-业务用房_A01010222-民航用房</t>
  </si>
  <si>
    <t>109900000-全国_109800000-地方_349900000-安徽省_349800000-安徽省辖区_341899000-宣城市_341898000-宣城市辖区_341802990-宣州区全辖_341802000-宣州区</t>
  </si>
  <si>
    <t>A02000000-设备_A02100000-仪器仪表_A02100700-计算仪器_A02100706-气体与液体计量仪表</t>
  </si>
  <si>
    <t>109900000-全国_109800000-地方_349900000-安徽省_349800000-安徽省辖区_341899000-宣城市_341898000-宣城市辖区_341821990-郎溪县全辖_341821000-郎溪县</t>
  </si>
  <si>
    <t>A02000000-设备_A02050000-机械设备_A02052200-气体分离及液化设备_A02052204-气体液化设备</t>
  </si>
  <si>
    <t>109900000-全国_109800000-地方_349900000-安徽省_349800000-安徽省辖区_341899000-宣城市_341898000-宣城市辖区_341822990-广德县全辖_341822000-广德县</t>
  </si>
  <si>
    <t>A02000000-设备_A02050000-机械设备_A02050100-内燃机_A02050103-气体燃料内燃机</t>
  </si>
  <si>
    <t>109900000-全国_109800000-地方_349900000-安徽省_349800000-安徽省辖区_341899000-宣城市_341898000-宣城市辖区_341823990-泾县全辖_341823000-泾县</t>
  </si>
  <si>
    <t>A02000000-设备_A02120000-计量标准器具及量具、衡器_A02121200-衡器_A02121211-气体秤</t>
  </si>
  <si>
    <t>109900000-全国_109800000-地方_349900000-安徽省_349800000-安徽省辖区_341899000-宣城市_341898000-宣城市辖区_341824990-绩溪县全辖_341824000-绩溪县</t>
  </si>
  <si>
    <t>A02000000-设备_A02100000-仪器仪表_A02100100-自动化仪表_A02100106-气动、电动单元组合仪表</t>
  </si>
  <si>
    <t>109900000-全国_109800000-地方_349900000-安徽省_349800000-安徽省辖区_341899000-宣城市_341898000-宣城市辖区_341825990-旌德县全辖_341825000-旌德县</t>
  </si>
  <si>
    <t>A02000000-设备_A02050000-机械设备_A02051300-输送设备_A02051302-气动输送机</t>
  </si>
  <si>
    <t>109900000-全国_109800000-地方_349900000-安徽省_349800000-安徽省辖区_341899000-宣城市_341898000-宣城市辖区_341881990-宁国市全辖_341881000-宁国市</t>
  </si>
  <si>
    <t>A02000000-设备_A02100000-仪器仪表_A02100700-计算仪器_A02100703-气压计</t>
  </si>
  <si>
    <t>109900000-全国_109800000-地方_349900000-安徽省_349800000-安徽省辖区_341990000-黄山市_341000000-黄山市本级</t>
  </si>
  <si>
    <t>A02000000-设备_A02100000-仪器仪表_A02100400-分析仪器_A02100412-气敏式分析仪</t>
  </si>
  <si>
    <t>109900000-全国_109800000-地方_349900000-安徽省_349800000-安徽省辖区_341990000-黄山市_341980000-黄山市辖区_341002990-屯溪区全辖_341002000-屯溪区</t>
  </si>
  <si>
    <t>A07000000-物资_A07020000-医药品_A07025700-菌苗_A07025715-气管炎溶菌菌苗</t>
  </si>
  <si>
    <t>109900000-全国_109800000-地方_349900000-安徽省_349800000-安徽省辖区_341990000-黄山市_341980000-黄山市辖区_341003990-黄山区全辖_341003000-黄山区</t>
  </si>
  <si>
    <t>A07000000-物资_A07020000-医药品_A07025700-菌苗_A07025714-气管炎菌苗</t>
  </si>
  <si>
    <t>109900000-全国_109800000-地方_349900000-安徽省_349800000-安徽省辖区_341990000-黄山市_341980000-黄山市辖区_341004990-徽州区全辖_341004000-徽州区</t>
  </si>
  <si>
    <t>A07000000-物资_A07020000-医药品_A07025800-菌苗制剂_A07025808-气管炎菌苗片</t>
  </si>
  <si>
    <t>109900000-全国_109800000-地方_349900000-安徽省_349800000-安徽省辖区_341990000-黄山市_341980000-黄山市辖区_341021990-歙县全辖_341021000-歙县</t>
  </si>
  <si>
    <t>A02000000-设备_A02080000-通信设备_A02080400-卫星通信设备_A02080406-气象卫星地面发布站设备</t>
  </si>
  <si>
    <t>109900000-全国_109800000-地方_349900000-安徽省_349800000-安徽省辖区_341990000-黄山市_341980000-黄山市辖区_341022990-休宁县全辖_341022000-休宁县</t>
  </si>
  <si>
    <t>A02000000-设备_A02080000-通信设备_A02080400-卫星通信设备_A02080407-气象卫星地面接收站设备</t>
  </si>
  <si>
    <t>109900000-全国_109800000-地方_349900000-安徽省_349800000-安徽省辖区_341990000-黄山市_341980000-黄山市辖区_341023990-黟县全辖_341023000-黟县</t>
  </si>
  <si>
    <t>A02000000-设备_A02080000-通信设备_A02080400-卫星通信设备_A02080408-气象卫星地面数据收集站设备</t>
  </si>
  <si>
    <t>109900000-全国_109800000-地方_349900000-安徽省_349800000-安徽省辖区_341990000-黄山市_341980000-黄山市辖区_341024990-祁门县全辖_341024000-祁门县</t>
  </si>
  <si>
    <t>A02000000-设备_A02080000-通信设备_A02080100-无线电通信设备_A02080107-气象通信无线电通信设备</t>
  </si>
  <si>
    <t>109900000-全国_109800000-地方_359900000-福建省_350000000-福建地区</t>
  </si>
  <si>
    <t>A07000000-物资_A07020000-医药品_A07020100-抗菌素（抗感染药）_A07020102-氨基糖苷类药</t>
  </si>
  <si>
    <t>109900000-全国_109800000-地方_359900000-福建省_359800000-福建省辖区_350199000-福州市_350100000-福州市本级</t>
  </si>
  <si>
    <t>A07000000-物资_A07020000-医药品_A07021800-生化药(酶及辅酶)_A07021802-氨基酸及蛋白质类药（原药）</t>
  </si>
  <si>
    <t>109900000-全国_109800000-地方_359900000-福建省_359800000-福建省辖区_350199000-福州市_350198000-福州市辖区_350102990-鼓楼区全辖_350102000-鼓楼区</t>
  </si>
  <si>
    <t>A07000000-物资_A07020000-医药品_A07020500-抗寄生虫病药_A07020502-氯喹类</t>
  </si>
  <si>
    <t>109900000-全国_109800000-地方_359900000-福建省_359800000-福建省辖区_350199000-福州市_350198000-福州市辖区_350103990-台江区全辖_350103000-台江区</t>
  </si>
  <si>
    <t>A07000000-物资_A07020000-医药品_A07021900-消毒防腐及创伤外科用药_A07021902-氯己定类药</t>
  </si>
  <si>
    <t>109900000-全国_109800000-地方_359900000-福建省_359800000-福建省辖区_350199000-福州市_350198000-福州市辖区_350104990-仓山区全辖_350104000-仓山区</t>
  </si>
  <si>
    <t>A07000000-物资_A07020000-医药品_A07020100-抗菌素（抗感染药）_A07020104-氯霉素类药</t>
  </si>
  <si>
    <t>109900000-全国_109800000-地方_359900000-福建省_359800000-福建省辖区_350199000-福州市_350198000-福州市辖区_350105990-马尾区全辖_350105000-马尾区</t>
  </si>
  <si>
    <t>A02000000-设备_A02060000-电气设备_A02061900-照明设备_A02061904-水下照明灯</t>
  </si>
  <si>
    <t>109900000-全国_109800000-地方_359900000-福建省_359800000-福建省辖区_350199000-福州市_350198000-福州市辖区_350106990-琅岐经济区全辖_350106000-琅岐经济区</t>
  </si>
  <si>
    <t>A07000000-物资_A07060000-食品、饮料和烟草原料_A07060100-农副食品，动、植物油制品_A07060110-水产品加工</t>
  </si>
  <si>
    <t>109900000-全国_109800000-地方_359900000-福建省_359800000-福建省辖区_350199000-福州市_350198000-福州市辖区_350107990-保税区全辖_350107000-保税区</t>
  </si>
  <si>
    <t>A01000000-房屋和构筑物_A01010000-房屋_A01010200-业务用房_A01010209-水利业务用房</t>
  </si>
  <si>
    <t>109900000-全国_109800000-地方_359900000-福建省_359800000-福建省辖区_350199000-福州市_350198000-福州市辖区_350111990-晋安区全辖_350111000-晋安区</t>
  </si>
  <si>
    <t>A07000000-物资_A07050000-电力、城市燃气、蒸汽和热水、水_A07050100-电能_A07050101-水力发电电能</t>
  </si>
  <si>
    <t>109900000-全国_109800000-地方_359900000-福建省_359800000-福建省辖区_350199000-福州市_350198000-福州市辖区_350121990-闽侯县全辖_350121000-闽侯县</t>
  </si>
  <si>
    <t>A05000000-家具和用具_A05020000-用具_A05020100-厨卫用具_A05020106-水嘴</t>
  </si>
  <si>
    <t>109900000-全国_109800000-地方_359900000-福建省_359800000-福建省辖区_350199000-福州市_350198000-福州市辖区_350122990-连江县全辖_350122000-连江县</t>
  </si>
  <si>
    <t>A08000000-无形资产_A08040000-资源资质类无形资产_A08040100-资源使用权_A08040109-水域滩涂养殖权</t>
  </si>
  <si>
    <t>109900000-全国_109800000-地方_359900000-福建省_359800000-福建省辖区_350199000-福州市_350198000-福州市辖区_350123990-罗源县全辖_350123000-罗源县</t>
  </si>
  <si>
    <t>A07000000-物资_A07010000-建筑建材_A07010600-建筑涂料_A07010607-水性聚氯乙烯焦油防水涂料</t>
  </si>
  <si>
    <t>109900000-全国_109800000-地方_359900000-福建省_359800000-福建省辖区_350199000-福州市_350198000-福州市辖区_350124990-闽清县全辖_350124000-闽清县</t>
  </si>
  <si>
    <t>A07000000-物资_A07020000-医药品_A07020300-解热镇痛药_A07020302-水杨酸及其盐</t>
  </si>
  <si>
    <t>109900000-全国_109800000-地方_359900000-福建省_359800000-福建省辖区_350199000-福州市_350198000-福州市辖区_350125990-永泰县全辖_350125000-永泰县</t>
  </si>
  <si>
    <t>A07000000-物资_A07020000-医药品_A07020300-解热镇痛药_A07020303-水杨酸酯</t>
  </si>
  <si>
    <t>109900000-全国_109800000-地方_359900000-福建省_359800000-福建省辖区_350199000-福州市_350198000-福州市辖区_350128990-平潭县全辖_350128000-平潭县</t>
  </si>
  <si>
    <t>A07000000-物资_A07060000-食品、饮料和烟草原料_A07060100-农副食品，动、植物油制品_A07060112-水果、坚果加工品</t>
  </si>
  <si>
    <t>109900000-全国_109800000-地方_359900000-福建省_359800000-福建省辖区_350199000-福州市_350198000-福州市辖区_350181990-福清市全辖_350181000-福清市</t>
  </si>
  <si>
    <t>A05000000-家具和用具_A05020000-用具_A05020100-厨卫用具_A05020104-水池</t>
  </si>
  <si>
    <t>109900000-全国_109800000-地方_359900000-福建省_359800000-福建省辖区_350199000-福州市_350198000-福州市辖区_350182990-长乐市全辖_350182000-长乐市</t>
  </si>
  <si>
    <t>A07000000-物资_A07010000-建筑建材_A07010300-非金属矿物材料_A07010302-水泥</t>
  </si>
  <si>
    <t>109900000-全国_109800000-地方_359900000-福建省_359800000-福建省辖区_350199000-福州市_350198000-福州市辖区_350199900-平潭综合实验区</t>
  </si>
  <si>
    <t>A02000000-设备_A02080000-通信设备_A02081800-有线传输线路_A02081804-水泥杆传输线路</t>
  </si>
  <si>
    <t>109900000-全国_109800000-地方_359900000-福建省_359800000-福建省辖区_350299000-厦门市_350200000-厦门市本级</t>
  </si>
  <si>
    <t>A02000000-设备_A02080000-通信设备_A02081700-无线传输辅助设备_A02081703-水泥杆无线传输设备</t>
  </si>
  <si>
    <t>109900000-全国_109800000-地方_359900000-福建省_359800000-福建省辖区_350299000-厦门市_350298000-厦门市辖区_350203990-思明区全辖_350203000-思明区</t>
  </si>
  <si>
    <t>A07000000-物资_A07010000-建筑建材_A07010300-非金属矿物材料_A07010314-水泥混凝土制砖、瓦及类似品</t>
  </si>
  <si>
    <t>109900000-全国_109800000-地方_359900000-福建省_359800000-福建省辖区_350299000-厦门市_350298000-厦门市辖区_350205990-海沧区全辖_350205000-海沧区</t>
  </si>
  <si>
    <t>A07000000-物资_A07010000-建筑建材_A07010300-非金属矿物材料_A07010307-水泥混凝土压力管</t>
  </si>
  <si>
    <t>109900000-全国_109800000-地方_359900000-福建省_359800000-福建省辖区_350299000-厦门市_350298000-厦门市辖区_350206990-湖里区全辖_350206000-湖里区</t>
  </si>
  <si>
    <t>A07000000-物资_A07010000-建筑建材_A07010300-非金属矿物材料_A07010306-水泥混凝土排水管</t>
  </si>
  <si>
    <t>109900000-全国_109800000-地方_359900000-福建省_359800000-福建省辖区_350299000-厦门市_350298000-厦门市辖区_350211990-集美区全辖_350211000-集美区</t>
  </si>
  <si>
    <t>A07000000-物资_A07010000-建筑建材_A07010300-非金属矿物材料_A07010309-水泥混凝土电杆</t>
  </si>
  <si>
    <t>109900000-全国_109800000-地方_359900000-福建省_359800000-福建省辖区_350299000-厦门市_350298000-厦门市辖区_350212990-同安区全辖_350212000-同安区</t>
  </si>
  <si>
    <t>A07000000-物资_A07010000-建筑建材_A07010300-非金属矿物材料_A07010315-水泥混凝土装饰制品</t>
  </si>
  <si>
    <t>109900000-全国_109800000-地方_359900000-福建省_359800000-福建省辖区_350299000-厦门市_350298000-厦门市辖区_350213990-翔安区全辖_350213000-翔安区</t>
  </si>
  <si>
    <t>A07000000-物资_A07010000-建筑建材_A07010300-非金属矿物材料_A07010313-水泥混凝土预制构件</t>
  </si>
  <si>
    <t>109900000-全国_109800000-地方_359900000-福建省_359800000-福建省辖区_350299000-厦门市_350298000-厦门市辖区_350221000-象屿管委会</t>
  </si>
  <si>
    <t>A02000000-设备_A02030000-车辆_A02030600-专用车辆_A02030615-水炮车</t>
  </si>
  <si>
    <t>109900000-全国_109800000-地方_359900000-福建省_359800000-福建省辖区_350299000-厦门市_350298000-厦门市辖区_350222000-火炬管委会</t>
  </si>
  <si>
    <t>A07000000-物资_A07050000-电力、城市燃气、蒸汽和热水、水_A07050200-煤气、水煤气、发生炉煤气和类似的可燃气_A07050202-水煤气</t>
  </si>
  <si>
    <t>109900000-全国_109800000-地方_359900000-福建省_359800000-福建省辖区_350399000-莆田市_350300000-莆田市本级</t>
  </si>
  <si>
    <t>A07000000-物资_A07010000-建筑建材_A07010300-非金属矿物材料_A07010342-水磨石建筑制成品</t>
  </si>
  <si>
    <t>109900000-全国_109800000-地方_359900000-福建省_359800000-福建省辖区_350399000-莆田市_350398000-莆田市辖区_350302990-城厢区全辖_350302000-城厢区</t>
  </si>
  <si>
    <t>A05000000-家具和用具_A05020000-用具_A05020100-厨卫用具_A05020108-水箱配件</t>
  </si>
  <si>
    <t>109900000-全国_109800000-地方_359900000-福建省_359800000-福建省辖区_350399000-莆田市_350398000-莆田市辖区_350303990-涵江区全辖_350303000-涵江区</t>
  </si>
  <si>
    <t>A07000000-物资_A07010000-建筑建材_A07010500-有色金属冶炼及压延产品_A07010510-汞及汞化合物</t>
  </si>
  <si>
    <t>109900000-全国_109800000-地方_359900000-福建省_359800000-福建省辖区_350399000-莆田市_350398000-莆田市辖区_350304990-荔城区全辖_350304000-荔城区</t>
  </si>
  <si>
    <t>A07000000-物资_A07020000-医药品_A07021200-泌尿系统用药_A07021204-汞撒利类</t>
  </si>
  <si>
    <t>109900000-全国_109800000-地方_359900000-福建省_359800000-福建省辖区_350399000-莆田市_350398000-莆田市辖区_350305990-秀屿区全辖_350305000-秀屿区</t>
  </si>
  <si>
    <t>A07000000-物资_A07020000-医药品_A07021900-消毒防腐及创伤外科用药_A07021903-汞类药</t>
  </si>
  <si>
    <t>109900000-全国_109800000-地方_359900000-福建省_359800000-福建省辖区_350399000-莆田市_350398000-莆田市辖区_350306000-湄洲岛管委会</t>
  </si>
  <si>
    <t>A07000000-物资_A07070000-炼焦产品、炼油产品_A07070100-石油制品_A07070101-汽油</t>
  </si>
  <si>
    <t>109900000-全国_109800000-地方_359900000-福建省_359800000-福建省辖区_350399000-莆田市_350398000-莆田市辖区_350307000-北岸管委会</t>
  </si>
  <si>
    <t>A02000000-设备_A02050000-机械设备_A02050100-内燃机_A02050102-汽油内燃机</t>
  </si>
  <si>
    <t>109900000-全国_109800000-地方_359900000-福建省_359800000-福建省辖区_350399000-莆田市_350398000-莆田市辖区_350322990-仙游县全辖_350322000-仙游县</t>
  </si>
  <si>
    <t>A07000000-物资_A07010000-建筑建材_A07010300-非金属矿物材料_A07010345-沥青和改性沥青防水卷材</t>
  </si>
  <si>
    <t>109900000-全国_109800000-地方_359900000-福建省_359800000-福建省辖区_350499000-三明市_350400000-三明市本级</t>
  </si>
  <si>
    <t>A07000000-物资_A07010000-建筑建材_A07010300-非金属矿物材料_A07010371-沥青混合物</t>
  </si>
  <si>
    <t>109900000-全国_109800000-地方_359900000-福建省_359800000-福建省辖区_350499000-三明市_350498000-三明市辖区_350402990-梅列区全辖_350402000-梅列区</t>
  </si>
  <si>
    <t>A02000000-设备_A02020000-办公设备_A02021200-文印设备_A02021206-油印机</t>
  </si>
  <si>
    <t>109900000-全国_109800000-地方_359900000-福建省_359800000-福建省辖区_350499000-三明市_350498000-三明市辖区_350403990-三元区全辖_350403000-三元区</t>
  </si>
  <si>
    <t>A07000000-物资_A07080000-基础化学品及相关产品_A07080100-化学原料及化学制品_A07080109-油墨及类似产品</t>
  </si>
  <si>
    <t>109900000-全国_109800000-地方_359900000-福建省_359800000-福建省辖区_350499000-三明市_350498000-三明市辖区_350421990-明溪县全辖_350421000-明溪县</t>
  </si>
  <si>
    <t>A07000000-物资_A07030000-农林牧渔业产品_A07030300-油料_A07030310-油棕果及油棕仁</t>
  </si>
  <si>
    <t>109900000-全国_109800000-地方_359900000-福建省_359800000-福建省辖区_350499000-三明市_350498000-三明市辖区_350423990-清流县全辖_350423000-清流县</t>
  </si>
  <si>
    <t>A07000000-物资_A07030000-农林牧渔业产品_A07030300-油料_A07030312-油橄榄果</t>
  </si>
  <si>
    <t>109900000-全国_109800000-地方_359900000-福建省_359800000-福建省辖区_350499000-三明市_350498000-三明市辖区_350424990-宁化县全辖_350424000-宁化县</t>
  </si>
  <si>
    <t>A07000000-物资_A07070000-炼焦产品、炼油产品_A07070100-石油制品_A07070113-油类残渣</t>
  </si>
  <si>
    <t>109900000-全国_109800000-地方_359900000-福建省_359800000-福建省辖区_350499000-三明市_350498000-三明市辖区_350425990-大田县全辖_350425000-大田县</t>
  </si>
  <si>
    <t>A07000000-物资_A07060000-食品、饮料和烟草原料_A07060100-农副食品，动、植物油制品_A07060108-油脂及食品杂碎</t>
  </si>
  <si>
    <t>109900000-全国_109800000-地方_359900000-福建省_359800000-福建省辖区_350499000-三明市_350498000-三明市辖区_350426990-尤溪县全辖_350426000-尤溪县</t>
  </si>
  <si>
    <t>A07000000-物资_A07030000-农林牧渔业产品_A07030300-油料_A07030313-油茶籽（油料）</t>
  </si>
  <si>
    <t>109900000-全国_109800000-地方_359900000-福建省_359800000-福建省辖区_350499000-三明市_350498000-三明市辖区_350427990-沙县全辖_350427000-沙县</t>
  </si>
  <si>
    <t>A07000000-物资_A07030000-农林牧渔业产品_A07030300-油料_A07030302-油菜籽</t>
  </si>
  <si>
    <t>109900000-全国_109800000-地方_359900000-福建省_359800000-福建省辖区_350499000-三明市_350498000-三明市辖区_350428990-将乐县全辖_350428000-将乐县</t>
  </si>
  <si>
    <t>A07000000-物资_A07040000-矿与矿物_A07040200-石油和天然气开采产品_A07040206-油页岩</t>
  </si>
  <si>
    <t>109900000-全国_109800000-地方_359900000-福建省_359800000-福建省辖区_350499000-三明市_350498000-三明市辖区_350429990-泰宁县全辖_350429000-泰宁县</t>
  </si>
  <si>
    <t>A07000000-物资_A07020000-医药品_A07023900-中成药丸剂_A07023923-治产后病丸剂</t>
  </si>
  <si>
    <t>109900000-全国_109800000-地方_359900000-福建省_359800000-福建省辖区_350499000-三明市_350498000-三明市辖区_350439900-建宁县</t>
  </si>
  <si>
    <t>A07000000-物资_A07020000-医药品_A07024000-中成药冲剂_A07024023-治产后病冲剂</t>
  </si>
  <si>
    <t>109900000-全国_109800000-地方_359900000-福建省_359800000-福建省辖区_350499000-三明市_350498000-三明市辖区_350481990-永安市全辖_350481000-永安市</t>
  </si>
  <si>
    <t>A07000000-物资_A07020000-医药品_A07024600-中成药口服液_A07024623-治产后病口服液</t>
  </si>
  <si>
    <t>109900000-全国_109800000-地方_359900000-福建省_359800000-福建省辖区_350599000-泉州市_350500000-泉州市本级</t>
  </si>
  <si>
    <t>A07000000-物资_A07020000-医药品_A07024800-中成药散剂_A07024823-治产后病散剂</t>
  </si>
  <si>
    <t>109900000-全国_109800000-地方_359900000-福建省_359800000-福建省辖区_350599000-泉州市_350598000-泉州市辖区_350502990-鲤城区全辖_350502000-鲤城区</t>
  </si>
  <si>
    <t>A07000000-物资_A07020000-医药品_A07024900-中成药栓剂_A07024923-治产后病栓剂</t>
  </si>
  <si>
    <t>109900000-全国_109800000-地方_359900000-福建省_359800000-福建省辖区_350599000-泉州市_350598000-泉州市辖区_350503990-丰泽区全辖_350503000-丰泽区</t>
  </si>
  <si>
    <t>A07000000-物资_A07020000-医药品_A07024400-中成药注射液_A07024423-治产后病注射液</t>
  </si>
  <si>
    <t>109900000-全国_109800000-地方_359900000-福建省_359800000-福建省辖区_350599000-泉州市_350598000-泉州市辖区_350504990-洛江区全辖_350504000-洛江区</t>
  </si>
  <si>
    <t>A07000000-物资_A07020000-医药品_A07024200-中成药片剂_A07024223-治产后病片剂</t>
  </si>
  <si>
    <t>109900000-全国_109800000-地方_359900000-福建省_359800000-福建省辖区_350599000-泉州市_350598000-泉州市辖区_350505990-泉港区全辖_350505000-泉港区</t>
  </si>
  <si>
    <t>A07000000-物资_A07020000-医药品_A07024100-中成药糖浆_A07024123-治产后病糖浆</t>
  </si>
  <si>
    <t>109900000-全国_109800000-地方_359900000-福建省_359800000-福建省辖区_350599000-泉州市_350598000-泉州市辖区_350521990-惠安县全辖_350521000-惠安县</t>
  </si>
  <si>
    <t>A07000000-物资_A07020000-医药品_A07024700-中成药胶囊_A07024723-治产后病胶囊</t>
  </si>
  <si>
    <t>109900000-全国_109800000-地方_359900000-福建省_359800000-福建省辖区_350599000-泉州市_350598000-泉州市辖区_350524990-安溪县全辖_350524000-安溪县</t>
  </si>
  <si>
    <t>A07000000-物资_A07020000-医药品_A07024500-膏药_A07024523-治产后病膏药</t>
  </si>
  <si>
    <t>109900000-全国_109800000-地方_359900000-福建省_359800000-福建省辖区_350599000-泉州市_350598000-泉州市辖区_350525990-永春县全辖_350525000-永春县</t>
  </si>
  <si>
    <t>A07000000-物资_A07020000-医药品_A07024300-中成药针剂_A07024323-治产后病针剂</t>
  </si>
  <si>
    <t>109900000-全国_109800000-地方_359900000-福建省_359800000-福建省辖区_350599000-泉州市_350598000-泉州市辖区_350526990-德化县全辖_350526000-德化县</t>
  </si>
  <si>
    <t>A07000000-物资_A07020000-医药品_A07023900-中成药丸剂_A07023920-治泻、痢丸剂</t>
  </si>
  <si>
    <t>109900000-全国_109800000-地方_359900000-福建省_359800000-福建省辖区_350599000-泉州市_350598000-泉州市辖区_350581990-石狮市全辖_350581000-石狮市</t>
  </si>
  <si>
    <t>A07000000-物资_A07020000-医药品_A07024000-中成药冲剂_A07024020-治泻、痢冲剂</t>
  </si>
  <si>
    <t>109900000-全国_109800000-地方_359900000-福建省_359800000-福建省辖区_350599000-泉州市_350598000-泉州市辖区_350582990-晋江市全辖_350582000-晋江市</t>
  </si>
  <si>
    <t>A07000000-物资_A07020000-医药品_A07024600-中成药口服液_A07024620-治泻、痢口服液</t>
  </si>
  <si>
    <t>109900000-全国_109800000-地方_359900000-福建省_359800000-福建省辖区_350599000-泉州市_350598000-泉州市辖区_350583990-南安市全辖_350583000-南安市</t>
  </si>
  <si>
    <t>A07000000-物资_A07020000-医药品_A07024800-中成药散剂_A07024820-治泻、痢散剂</t>
  </si>
  <si>
    <t>109900000-全国_109800000-地方_359900000-福建省_359800000-福建省辖区_350599000-泉州市_350598000-泉州市辖区_350599900-泉州台商投资区</t>
  </si>
  <si>
    <t>A07000000-物资_A07020000-医药品_A07024900-中成药栓剂_A07024920-治泻、痢栓剂</t>
  </si>
  <si>
    <t>109900000-全国_109800000-地方_359900000-福建省_359800000-福建省辖区_350699000-漳州市_350600000-漳州市本级</t>
  </si>
  <si>
    <t>A07000000-物资_A07020000-医药品_A07024400-中成药注射液_A07024420-治泻、痢注射液</t>
  </si>
  <si>
    <t>109900000-全国_109800000-地方_359900000-福建省_359800000-福建省辖区_350699000-漳州市_350698000-漳州市辖区_350602990-芗城区全辖_350602000-芗城区</t>
  </si>
  <si>
    <t>A07000000-物资_A07020000-医药品_A07024200-中成药片剂_A07024220-治泻、痢片剂</t>
  </si>
  <si>
    <t>109900000-全国_109800000-地方_359900000-福建省_359800000-福建省辖区_350699000-漳州市_350698000-漳州市辖区_350603990-龙文区全辖_350603000-龙文区</t>
  </si>
  <si>
    <t>A07000000-物资_A07020000-医药品_A07024100-中成药糖浆_A07024120-治泻、痢糖浆</t>
  </si>
  <si>
    <t>109900000-全国_109800000-地方_359900000-福建省_359800000-福建省辖区_350699000-漳州市_350698000-漳州市辖区_350604990-漳州经济开发区全辖_350604000-漳州经济开发区</t>
  </si>
  <si>
    <t>A07000000-物资_A07020000-医药品_A07024700-中成药胶囊_A07024720-治泻、痢胶囊</t>
  </si>
  <si>
    <t>109900000-全国_109800000-地方_359900000-福建省_359800000-福建省辖区_350699000-漳州市_350698000-漳州市辖区_350622990-云霄县全辖_350622000-云霄县</t>
  </si>
  <si>
    <t>A07000000-物资_A07020000-医药品_A07024500-膏药_A07024520-治泻、痢膏药</t>
  </si>
  <si>
    <t>109900000-全国_109800000-地方_359900000-福建省_359800000-福建省辖区_350699000-漳州市_350698000-漳州市辖区_350623990-漳浦县全辖_350623000-漳浦县</t>
  </si>
  <si>
    <t>A07000000-物资_A07020000-医药品_A07024300-中成药针剂_A07024320-治泻、痢针剂</t>
  </si>
  <si>
    <t>109900000-全国_109800000-地方_359900000-福建省_359800000-福建省辖区_350699000-漳州市_350698000-漳州市辖区_350624990-诏安县全辖_350624000-诏安县</t>
  </si>
  <si>
    <t>A07000000-物资_A07020000-医药品_A07023900-中成药丸剂_A07023931-治疮疡丸剂</t>
  </si>
  <si>
    <t>109900000-全国_109800000-地方_359900000-福建省_359800000-福建省辖区_350699000-漳州市_350698000-漳州市辖区_350625990-长泰县全辖_350625000-长泰县</t>
  </si>
  <si>
    <t>A07000000-物资_A07020000-医药品_A07024000-中成药冲剂_A07024031-治疮疡冲剂</t>
  </si>
  <si>
    <t>109900000-全国_109800000-地方_359900000-福建省_359800000-福建省辖区_350699000-漳州市_350698000-漳州市辖区_350626990-东山县全辖_350626000-东山县</t>
  </si>
  <si>
    <t>A07000000-物资_A07020000-医药品_A07024600-中成药口服液_A07024631-治疮疡口服液</t>
  </si>
  <si>
    <t>109900000-全国_109800000-地方_359900000-福建省_359800000-福建省辖区_350699000-漳州市_350698000-漳州市辖区_350627990-南靖县全辖_350627000-南靖县</t>
  </si>
  <si>
    <t>A07000000-物资_A07020000-医药品_A07024800-中成药散剂_A07024831-治疮疡散剂</t>
  </si>
  <si>
    <t>109900000-全国_109800000-地方_359900000-福建省_359800000-福建省辖区_350699000-漳州市_350698000-漳州市辖区_350628990-平和县全辖_350628000-平和县</t>
  </si>
  <si>
    <t>A07000000-物资_A07020000-医药品_A07024900-中成药栓剂_A07024931-治疮疡栓剂</t>
  </si>
  <si>
    <t>109900000-全国_109800000-地方_359900000-福建省_359800000-福建省辖区_350699000-漳州市_350698000-漳州市辖区_350629990-华安县全辖_350629000-华安县</t>
  </si>
  <si>
    <t>A07000000-物资_A07020000-医药品_A07024400-中成药注射液_A07024431-治疮疡注射液</t>
  </si>
  <si>
    <t>109900000-全国_109800000-地方_359900000-福建省_359800000-福建省辖区_350699000-漳州市_350698000-漳州市辖区_350639900-常山开发区</t>
  </si>
  <si>
    <t>A07000000-物资_A07020000-医药品_A07024200-中成药片剂_A07024231-治疮疡片剂</t>
  </si>
  <si>
    <t>109900000-全国_109800000-地方_359900000-福建省_359800000-福建省辖区_350699000-漳州市_350698000-漳州市辖区_350681990-龙海市全辖_350681000-龙海市</t>
  </si>
  <si>
    <t>A07000000-物资_A07020000-医药品_A07024100-中成药糖浆_A07024131-治疮疡糖浆</t>
  </si>
  <si>
    <t>109900000-全国_109800000-地方_359900000-福建省_359800000-福建省辖区_350799000-南平市_350700000-南平市本级</t>
  </si>
  <si>
    <t>A07000000-物资_A07020000-医药品_A07024700-中成药胶囊_A07024731-治疮疡胶囊</t>
  </si>
  <si>
    <t>109900000-全国_109800000-地方_359900000-福建省_359800000-福建省辖区_350799000-南平市_350798000-南平市辖区_350702990-延平区全辖_350702000-延平区</t>
  </si>
  <si>
    <t>A07000000-物资_A07020000-医药品_A07024500-膏药_A07024531-治疮疡膏药</t>
  </si>
  <si>
    <t>109900000-全国_109800000-地方_359900000-福建省_359800000-福建省辖区_350799000-南平市_350798000-南平市辖区_350721990-顺昌县全辖_350721000-顺昌县</t>
  </si>
  <si>
    <t>A07000000-物资_A07020000-医药品_A07024300-中成药针剂_A07024331-治疮疡针剂</t>
  </si>
  <si>
    <t>109900000-全国_109800000-地方_359900000-福建省_359800000-福建省辖区_350799000-南平市_350798000-南平市辖区_350722990-浦城县全辖_350722000-浦城县</t>
  </si>
  <si>
    <t>A07000000-物资_A07020000-医药品_A07023900-中成药丸剂_A07023930-治痔丸剂</t>
  </si>
  <si>
    <t>109900000-全国_109800000-地方_359900000-福建省_359800000-福建省辖区_350799000-南平市_350798000-南平市辖区_350723990-光泽县全辖_350723000-光泽县</t>
  </si>
  <si>
    <t>A07000000-物资_A07020000-医药品_A07024000-中成药冲剂_A07024030-治痔冲剂</t>
  </si>
  <si>
    <t>109900000-全国_109800000-地方_359900000-福建省_359800000-福建省辖区_350799000-南平市_350798000-南平市辖区_350724990-松溪县全辖_350724000-松溪县</t>
  </si>
  <si>
    <t>A07000000-物资_A07020000-医药品_A07024600-中成药口服液_A07024630-治痔口服液</t>
  </si>
  <si>
    <t>109900000-全国_109800000-地方_359900000-福建省_359800000-福建省辖区_350799000-南平市_350798000-南平市辖区_350725990-政和县全辖_350725000-政和县</t>
  </si>
  <si>
    <t>A07000000-物资_A07020000-医药品_A07024800-中成药散剂_A07024830-治痔散剂</t>
  </si>
  <si>
    <t>109900000-全国_109800000-地方_359900000-福建省_359800000-福建省辖区_350799000-南平市_350798000-南平市辖区_350781990-邵武市全辖_350781000-邵武市</t>
  </si>
  <si>
    <t>A07000000-物资_A07020000-医药品_A07024900-中成药栓剂_A07024930-治痔栓剂</t>
  </si>
  <si>
    <t>109900000-全国_109800000-地方_359900000-福建省_359800000-福建省辖区_350799000-南平市_350798000-南平市辖区_350782990-武夷山市全辖_350782000-武夷山市</t>
  </si>
  <si>
    <t>A07000000-物资_A07020000-医药品_A07024400-中成药注射液_A07024430-治痔注射液</t>
  </si>
  <si>
    <t>109900000-全国_109800000-地方_359900000-福建省_359800000-福建省辖区_350799000-南平市_350798000-南平市辖区_350783990-建瓯市全辖_350783000-建瓯市</t>
  </si>
  <si>
    <t>A07000000-物资_A07020000-医药品_A07024200-中成药片剂_A07024230-治痔片剂</t>
  </si>
  <si>
    <t>109900000-全国_109800000-地方_359900000-福建省_359800000-福建省辖区_350799000-南平市_350798000-南平市辖区_350784990-建阳市全辖_350784000-建阳市</t>
  </si>
  <si>
    <t>A07000000-物资_A07020000-医药品_A07024100-中成药糖浆_A07024130-治痔糖浆</t>
  </si>
  <si>
    <t>109900000-全国_109800000-地方_359900000-福建省_359800000-福建省辖区_350899000-龙岩市_350800000-龙岩市本级</t>
  </si>
  <si>
    <t>A07000000-物资_A07020000-医药品_A07024700-中成药胶囊_A07024730-治痔胶囊</t>
  </si>
  <si>
    <t>109900000-全国_109800000-地方_359900000-福建省_359800000-福建省辖区_350899000-龙岩市_350898000-龙岩市辖区_350802990-新罗区全辖_350802000-新罗区</t>
  </si>
  <si>
    <t>A07000000-物资_A07020000-医药品_A07024500-膏药_A07024530-治痔膏药</t>
  </si>
  <si>
    <t>109900000-全国_109800000-地方_359900000-福建省_359800000-福建省辖区_350899000-龙岩市_350898000-龙岩市辖区_350803990-开发区全辖_350803000-开发区</t>
  </si>
  <si>
    <t>A07000000-物资_A07020000-医药品_A07024300-中成药针剂_A07024330-治痔针剂</t>
  </si>
  <si>
    <t>109900000-全国_109800000-地方_359900000-福建省_359800000-福建省辖区_350899000-龙岩市_350898000-龙岩市辖区_350821990-长汀县全辖_350821000-长汀县</t>
  </si>
  <si>
    <t>A07000000-物资_A07020000-医药品_A07023900-中成药丸剂_A07023928-治耳丸剂</t>
  </si>
  <si>
    <t>109900000-全国_109800000-地方_359900000-福建省_359800000-福建省辖区_350899000-龙岩市_350898000-龙岩市辖区_350822990-永定县全辖_350822000-永定县</t>
  </si>
  <si>
    <t>A07000000-物资_A07020000-医药品_A07024000-中成药冲剂_A07024028-治耳冲剂</t>
  </si>
  <si>
    <t>109900000-全国_109800000-地方_359900000-福建省_359800000-福建省辖区_350899000-龙岩市_350898000-龙岩市辖区_350823990-上杭县全辖_350823000-上杭县</t>
  </si>
  <si>
    <t>A07000000-物资_A07020000-医药品_A07024600-中成药口服液_A07024628-治耳口服液</t>
  </si>
  <si>
    <t>109900000-全国_109800000-地方_359900000-福建省_359800000-福建省辖区_350899000-龙岩市_350898000-龙岩市辖区_350824990-武平县全辖_350824000-武平县</t>
  </si>
  <si>
    <t>A07000000-物资_A07020000-医药品_A07024800-中成药散剂_A07024828-治耳散剂</t>
  </si>
  <si>
    <t>109900000-全国_109800000-地方_359900000-福建省_359800000-福建省辖区_350899000-龙岩市_350898000-龙岩市辖区_350825990-连城县全辖_350825000-连城县</t>
  </si>
  <si>
    <t>A07000000-物资_A07020000-医药品_A07024900-中成药栓剂_A07024928-治耳栓剂</t>
  </si>
  <si>
    <t>109900000-全国_109800000-地方_359900000-福建省_359800000-福建省辖区_350899000-龙岩市_350898000-龙岩市辖区_350881990-漳平市全辖_350881000-漳平市</t>
  </si>
  <si>
    <t>A07000000-物资_A07020000-医药品_A07024400-中成药注射液_A07024428-治耳注射液</t>
  </si>
  <si>
    <t>109900000-全国_109800000-地方_359900000-福建省_359800000-福建省辖区_350999000-宁德市_350009000-宁德市本级</t>
  </si>
  <si>
    <t>A07000000-物资_A07020000-医药品_A07024200-中成药片剂_A07024228-治耳片剂</t>
  </si>
  <si>
    <t>109900000-全国_109800000-地方_359900000-福建省_359800000-福建省辖区_350999000-宁德市_350989000-宁德市辖区_350902990-蕉城区全辖_350902000-蕉城区</t>
  </si>
  <si>
    <t>A07000000-物资_A07020000-医药品_A07024100-中成药糖浆_A07024128-治耳糖浆</t>
  </si>
  <si>
    <t>109900000-全国_109800000-地方_359900000-福建省_359800000-福建省辖区_350999000-宁德市_350989000-宁德市辖区_350903990-东侨区全辖_350903000-东侨区</t>
  </si>
  <si>
    <t>A07000000-物资_A07020000-医药品_A07024700-中成药胶囊_A07024728-治耳胶囊</t>
  </si>
  <si>
    <t>109900000-全国_109800000-地方_359900000-福建省_359800000-福建省辖区_350999000-宁德市_350989000-宁德市辖区_350921990-霞浦县全辖_350921000-霞浦县</t>
  </si>
  <si>
    <t>A07000000-物资_A07020000-医药品_A07024500-膏药_A07024528-治耳膏药</t>
  </si>
  <si>
    <t>109900000-全国_109800000-地方_359900000-福建省_359800000-福建省辖区_350999000-宁德市_350989000-宁德市辖区_350922990-古田县全辖_350922000-古田县</t>
  </si>
  <si>
    <t>A07000000-物资_A07020000-医药品_A07024300-中成药针剂_A07024328-治耳针剂</t>
  </si>
  <si>
    <t>109900000-全国_109800000-地方_359900000-福建省_359800000-福建省辖区_350999000-宁德市_350989000-宁德市辖区_350923990-屏南县全辖_350923000-屏南县</t>
  </si>
  <si>
    <t>A07000000-物资_A07020000-医药品_A07023900-中成药丸剂_A07023914-治风丸剂</t>
  </si>
  <si>
    <t>109900000-全国_109800000-地方_359900000-福建省_359800000-福建省辖区_350999000-宁德市_350989000-宁德市辖区_350924990-寿宁县全辖_350924000-寿宁县</t>
  </si>
  <si>
    <t>A07000000-物资_A07020000-医药品_A07024000-中成药冲剂_A07024014-治风冲剂</t>
  </si>
  <si>
    <t>109900000-全国_109800000-地方_359900000-福建省_359800000-福建省辖区_350999000-宁德市_350989000-宁德市辖区_350925990-周宁县全辖_350925000-周宁县</t>
  </si>
  <si>
    <t>A07000000-物资_A07020000-医药品_A07025100-清凉油_A07025101-治风剂清凉油</t>
  </si>
  <si>
    <t>109900000-全国_109800000-地方_359900000-福建省_359800000-福建省辖区_350999000-宁德市_350989000-宁德市辖区_350926990-柘荣县全辖_350926000-柘荣县</t>
  </si>
  <si>
    <t>A07000000-物资_A07020000-医药品_A07024600-中成药口服液_A07024614-治风口服液</t>
  </si>
  <si>
    <t>109900000-全国_109800000-地方_359900000-福建省_359800000-福建省辖区_350999000-宁德市_350989000-宁德市辖区_350981990-福安市全辖_350981000-福安市</t>
  </si>
  <si>
    <t>A07000000-物资_A07020000-医药品_A07024800-中成药散剂_A07024814-治风散剂</t>
  </si>
  <si>
    <t>109900000-全国_109800000-地方_359900000-福建省_359800000-福建省辖区_350999000-宁德市_350989000-宁德市辖区_350982990-福鼎市全辖_350982000-福鼎市</t>
  </si>
  <si>
    <t>A07000000-物资_A07020000-医药品_A07024900-中成药栓剂_A07024914-治风栓剂</t>
  </si>
  <si>
    <t>109900000-全国_109800000-地方_369900000-江西省_360000000-江西省本级</t>
  </si>
  <si>
    <t>A07000000-物资_A07020000-医药品_A07024400-中成药注射液_A07024414-治风注射液</t>
  </si>
  <si>
    <t>109900000-全国_109800000-地方_369900000-江西省_369800000-江西省辖区_360199000-南昌市_360100000-南昌市本级</t>
  </si>
  <si>
    <t>A07000000-物资_A07020000-医药品_A07024200-中成药片剂_A07024214-治风片剂</t>
  </si>
  <si>
    <t>109900000-全国_109800000-地方_369900000-江西省_369800000-江西省辖区_360199000-南昌市_360198000-南昌市辖区_360102990-东湖区全辖_360102000-东湖区</t>
  </si>
  <si>
    <t>A07000000-物资_A07020000-医药品_A07024100-中成药糖浆_A07024114-治风糖浆</t>
  </si>
  <si>
    <t>109900000-全国_109800000-地方_369900000-江西省_369800000-江西省辖区_360199000-南昌市_360198000-南昌市辖区_360103990-西湖区全辖_360103000-西湖区</t>
  </si>
  <si>
    <t>A07000000-物资_A07020000-医药品_A07024700-中成药胶囊_A07024714-治风胶囊</t>
  </si>
  <si>
    <t>109900000-全国_109800000-地方_369900000-江西省_369800000-江西省辖区_360199000-南昌市_360198000-南昌市辖区_360104990-青云谱区全辖_360104000-青云谱区</t>
  </si>
  <si>
    <t>A07000000-物资_A07020000-医药品_A07024500-膏药_A07024514-治风膏药</t>
  </si>
  <si>
    <t>109900000-全国_109800000-地方_369900000-江西省_369800000-江西省辖区_360199000-南昌市_360198000-南昌市辖区_360105990-湾里区全辖_360105000-湾里区</t>
  </si>
  <si>
    <t>A07000000-物资_A07020000-医药品_A07025000-药酒_A07025008-治风药酒</t>
  </si>
  <si>
    <t>109900000-全国_109800000-地方_369900000-江西省_369800000-江西省辖区_360199000-南昌市_360198000-南昌市辖区_360111990-青山湖区全辖_360111000-青山湖区</t>
  </si>
  <si>
    <t>A07000000-物资_A07020000-医药品_A07024300-中成药针剂_A07024314-治风针剂</t>
  </si>
  <si>
    <t>109900000-全国_109800000-地方_369900000-江西省_369800000-江西省辖区_360199000-南昌市_360198000-南昌市辖区_360121990-南昌县全辖_360121000-南昌县</t>
  </si>
  <si>
    <t>A02000000-设备_A02060000-电气设备_A02061800-生活用电器_A02061814-泔水处理器</t>
  </si>
  <si>
    <t>109900000-全国_109800000-地方_369900000-江西省_369800000-江西省辖区_360199000-南昌市_360198000-南昌市辖区_360122990-新建县全辖_360122000-新建县</t>
  </si>
  <si>
    <t>A01000000-房屋和构筑物_A01010000-房屋_A01010200-业务用房_A01010204-法院业务用房</t>
  </si>
  <si>
    <t>109900000-全国_109800000-地方_369900000-江西省_369800000-江西省辖区_360199000-南昌市_360198000-南昌市辖区_360123990-安义县全辖_360123000-安义县</t>
  </si>
  <si>
    <t>A07000000-物资_A07020000-医药品_A07021400-诊断用原药_A07021401-泛影酸类</t>
  </si>
  <si>
    <t>109900000-全国_109800000-地方_369900000-江西省_369800000-江西省辖区_360199000-南昌市_360198000-南昌市辖区_360124990-进贤县全辖_360124000-进贤县</t>
  </si>
  <si>
    <t>A02000000-设备_A02100000-仪器仪表_A02100400-分析仪器_A02100406-波谱仪</t>
  </si>
  <si>
    <t>109900000-全国_109800000-地方_369900000-江西省_369800000-江西省辖区_360199000-南昌市_360198000-南昌市辖区_360125990-南昌市经济技术开发区全辖_360125000-南昌市经济技术开发区</t>
  </si>
  <si>
    <t>A07000000-物资_A07010000-建筑建材_A07010300-非金属矿物材料_A07010372-泥炭制品</t>
  </si>
  <si>
    <t>109900000-全国_109800000-地方_369900000-江西省_369800000-江西省辖区_360199000-南昌市_360198000-南昌市辖区_360127990-南昌市高新技术开发区全辖_360127000-南昌市高新技术开发区</t>
  </si>
  <si>
    <t>A07000000-物资_A07020000-医药品_A07022100-冻干粉针剂_A07022107-注射用人血白蛋白</t>
  </si>
  <si>
    <t>109900000-全国_109800000-地方_369900000-江西省_369800000-江西省辖区_360199000-南昌市_360198000-南昌市辖区_360128990-南昌市红谷滩新区全辖_360128000-南昌市红谷滩新区</t>
  </si>
  <si>
    <t>A07000000-物资_A07020000-医药品_A07022100-冻干粉针剂_A07022105-注射用核糖核酸</t>
  </si>
  <si>
    <t>109900000-全国_109800000-地方_369900000-江西省_369800000-江西省辖区_360199000-南昌市_360198000-南昌市辖区_360129990-南昌市桑海开发区全辖_360129000-南昌市桑海开发区</t>
  </si>
  <si>
    <t>A07000000-物资_A07020000-医药品_A07025400-氨基酸及蛋白质类药_A07025412-注射用氨基酸类药及输液</t>
  </si>
  <si>
    <t>109900000-全国_109800000-地方_369900000-江西省_369800000-江西省辖区_360299000-景德镇市_360200000-景德镇市本级</t>
  </si>
  <si>
    <t>A07000000-物资_A07020000-医药品_A07022100-冻干粉针剂_A07022101-注射用胸腺素</t>
  </si>
  <si>
    <t>109900000-全国_109800000-地方_369900000-江西省_369800000-江西省辖区_360299000-景德镇市_360298000-景德镇市辖区_360202990-昌江区全辖_360202000-昌江区</t>
  </si>
  <si>
    <t>A07000000-物资_A07020000-医药品_A07025500-脂肪类药制剂_A07025501-注射用脂肪类药</t>
  </si>
  <si>
    <t>109900000-全国_109800000-地方_369900000-江西省_369800000-江西省辖区_360299000-景德镇市_360298000-景德镇市辖区_360203990-珠山区全辖_360203000-珠山区</t>
  </si>
  <si>
    <t>A07000000-物资_A07020000-医药品_A07022100-冻干粉针剂_A07022104-注射用重组人干扰素</t>
  </si>
  <si>
    <t>109900000-全国_109800000-地方_369900000-江西省_369800000-江西省辖区_360299000-景德镇市_360298000-景德镇市辖区_360222990-浮梁县全辖_360222000-浮梁县</t>
  </si>
  <si>
    <t>A07000000-物资_A07020000-医药品_A07022100-冻干粉针剂_A07022108-注射用重组人生长激素</t>
  </si>
  <si>
    <t>109900000-全国_109800000-地方_369900000-江西省_369800000-江西省辖区_360299000-景德镇市_360298000-景德镇市辖区_360281990-乐平市全辖_360281000-乐平市</t>
  </si>
  <si>
    <t>A07000000-物资_A07020000-医药品_A07022100-冻干粉针剂_A07022103-注射用重组人白介素-2（冻干粉针剂）</t>
  </si>
  <si>
    <t>109900000-全国_109800000-地方_369900000-江西省_369800000-江西省辖区_360299000-景德镇市_360298000-景德镇市辖区_360282990-景德镇高新技术开发区全辖_360282000-景德镇高新技术开发区</t>
  </si>
  <si>
    <t>A07000000-物资_A07020000-医药品_A07022100-冻干粉针剂_A07022102-注射用重组人粒细胞巨噬细胞集落刺激因子</t>
  </si>
  <si>
    <t>109900000-全国_109800000-地方_369900000-江西省_369800000-江西省辖区_360399000-萍乡市_360300000-萍乡市本级</t>
  </si>
  <si>
    <t>A07000000-物资_A07020000-医药品_A07023900-中成药丸剂_A07023902-泻下丸剂</t>
  </si>
  <si>
    <t>109900000-全国_109800000-地方_369900000-江西省_369800000-江西省辖区_360399000-萍乡市_360398000-萍乡市辖区_360302990-安源区全辖_360302000-安源区</t>
  </si>
  <si>
    <t>A07000000-物资_A07020000-医药品_A07024000-中成药冲剂_A07024002-泻下冲剂</t>
  </si>
  <si>
    <t>109900000-全国_109800000-地方_369900000-江西省_369800000-江西省辖区_360399000-萍乡市_360398000-萍乡市辖区_360313990-湘东区全辖_360313000-湘东区</t>
  </si>
  <si>
    <t>A07000000-物资_A07020000-医药品_A07024600-中成药口服液_A07024602-泻下口服液</t>
  </si>
  <si>
    <t>109900000-全国_109800000-地方_369900000-江西省_369800000-江西省辖区_360399000-萍乡市_360398000-萍乡市辖区_360321990-莲花县全辖_360321000-莲花县</t>
  </si>
  <si>
    <t>A07000000-物资_A07020000-医药品_A07024800-中成药散剂_A07024802-泻下散剂</t>
  </si>
  <si>
    <t>109900000-全国_109800000-地方_369900000-江西省_369800000-江西省辖区_360399000-萍乡市_360398000-萍乡市辖区_360322990-上栗县全辖_360322000-上栗县</t>
  </si>
  <si>
    <t>A07000000-物资_A07020000-医药品_A07024900-中成药栓剂_A07024902-泻下栓剂</t>
  </si>
  <si>
    <t>109900000-全国_109800000-地方_369900000-江西省_369800000-江西省辖区_360399000-萍乡市_360398000-萍乡市辖区_360323990-芦溪县全辖_360323000-芦溪县</t>
  </si>
  <si>
    <t>A07000000-物资_A07020000-医药品_A07024400-中成药注射液_A07024402-泻下注射液</t>
  </si>
  <si>
    <t>109900000-全国_109800000-地方_369900000-江西省_369800000-江西省辖区_360399000-萍乡市_360398000-萍乡市辖区_360324990-萍乡经济技术开发区全辖_360324000-萍乡经济技术开发区</t>
  </si>
  <si>
    <t>A07000000-物资_A07020000-医药品_A07024200-中成药片剂_A07024202-泻下片剂</t>
  </si>
  <si>
    <t>109900000-全国_109800000-地方_369900000-江西省_369800000-江西省辖区_360499000-九江市_360400000-九江市本级</t>
  </si>
  <si>
    <t>A07000000-物资_A07020000-医药品_A07024100-中成药糖浆_A07024102-泻下糖浆</t>
  </si>
  <si>
    <t>109900000-全国_109800000-地方_369900000-江西省_369800000-江西省辖区_360499000-九江市_360498000-九江市辖区_360402990-庐山区全辖_360402000-庐山区</t>
  </si>
  <si>
    <t>A07000000-物资_A07020000-医药品_A07024700-中成药胶囊_A07024702-泻下胶囊</t>
  </si>
  <si>
    <t>109900000-全国_109800000-地方_369900000-江西省_369800000-江西省辖区_360499000-九江市_360498000-九江市辖区_360403990-浔阳区全辖_360403000-浔阳区</t>
  </si>
  <si>
    <t>A07000000-物资_A07020000-医药品_A07024500-膏药_A07024502-泻下膏药</t>
  </si>
  <si>
    <t>109900000-全国_109800000-地方_369900000-江西省_369800000-江西省辖区_360499000-九江市_360498000-九江市辖区_360421990-九江县全辖_360421000-九江县</t>
  </si>
  <si>
    <t>A07000000-物资_A07020000-医药品_A07024300-中成药针剂_A07024302-泻下针剂</t>
  </si>
  <si>
    <t>109900000-全国_109800000-地方_369900000-江西省_369800000-江西省辖区_360499000-九江市_360498000-九江市辖区_360423990-武宁县全辖_360423000-武宁县</t>
  </si>
  <si>
    <t>A02000000-设备_A02030000-车辆_A02030600-专用车辆_A02030628-洒水车</t>
  </si>
  <si>
    <t>109900000-全国_109800000-地方_369900000-江西省_369800000-江西省辖区_360499000-九江市_360498000-九江市辖区_360424990-修水县全辖_360424000-修水县</t>
  </si>
  <si>
    <t>A07000000-物资_A07040000-矿与矿物_A07040100-煤炭采选产品_A07040102-洗煤</t>
  </si>
  <si>
    <t>109900000-全国_109800000-地方_369900000-江西省_369800000-江西省辖区_360499000-九江市_360498000-九江市辖区_360425990-永修县全辖_360425000-永修县</t>
  </si>
  <si>
    <t>A02000000-设备_A02060000-电气设备_A02061800-生活用电器_A02061812-洗碗机</t>
  </si>
  <si>
    <t>109900000-全国_109800000-地方_369900000-江西省_369800000-江西省辖区_360499000-九江市_360498000-九江市辖区_360426990-德安县全辖_360426000-德安县</t>
  </si>
  <si>
    <t>A02000000-设备_A02060000-电气设备_A02061800-生活用电器_A02061810-洗衣机</t>
  </si>
  <si>
    <t>109900000-全国_109800000-地方_369900000-江西省_369800000-江西省辖区_360499000-九江市_360498000-九江市辖区_360427990-星子县全辖_360427000-星子县</t>
  </si>
  <si>
    <t>A07000000-物资_A07020000-医药品_A07021000-心血管系统用药_A07021005-洛尔类</t>
  </si>
  <si>
    <t>109900000-全国_109800000-地方_369900000-江西省_369800000-江西省辖区_360499000-九江市_360498000-九江市辖区_360428990-都昌县全辖_360428000-都昌县</t>
  </si>
  <si>
    <t>A07000000-物资_A07030000-农林牧渔业产品_A07032000-活家禽_A07032004-活火鸡</t>
  </si>
  <si>
    <t>109900000-全国_109800000-地方_369900000-江西省_369800000-江西省辖区_360499000-九江市_360498000-九江市辖区_360429990-湖口县全辖_360429000-湖口县</t>
  </si>
  <si>
    <t>A07000000-物资_A07030000-农林牧渔业产品_A07032000-活家禽_A07032005-活珍珠鸡</t>
  </si>
  <si>
    <t>109900000-全国_109800000-地方_369900000-江西省_369800000-江西省辖区_360499000-九江市_360498000-九江市辖区_360439900-彭泽县</t>
  </si>
  <si>
    <t>A07000000-物资_A07030000-农林牧渔业产品_A07032000-活家禽_A07032001-活鸡</t>
  </si>
  <si>
    <t>109900000-全国_109800000-地方_369900000-江西省_369800000-江西省辖区_360499000-九江市_360498000-九江市辖区_360481990-瑞昌市全辖_360481000-瑞昌市</t>
  </si>
  <si>
    <t>A07000000-物资_A07030000-农林牧渔业产品_A07032000-活家禽_A07032002-活鸭</t>
  </si>
  <si>
    <t>109900000-全国_109800000-地方_369900000-江西省_369800000-江西省辖区_360499000-九江市_360498000-九江市辖区_360482990-共青城市全辖_360482000-共青城市</t>
  </si>
  <si>
    <t>A07000000-物资_A07030000-农林牧渔业产品_A07032000-活家禽_A07032003-活鹅</t>
  </si>
  <si>
    <t>109900000-全国_109800000-地方_369900000-江西省_369800000-江西省辖区_360499000-九江市_360498000-九江市辖区_360483000-庐山管理局</t>
  </si>
  <si>
    <t>A08000000-无形资产_A08070000-经营类无形资产_A08070100-商号_A08070102-派生商号</t>
  </si>
  <si>
    <t>109900000-全国_109800000-地方_369900000-江西省_369800000-江西省辖区_360499000-九江市_360498000-九江市辖区_360484990-九江经济技术开发区全辖_360484000-九江经济技术开发区</t>
  </si>
  <si>
    <t>A02000000-设备_A02050000-机械设备_A02051200-起重设备_A02051212-流动式起重机</t>
  </si>
  <si>
    <t>109900000-全国_109800000-地方_369900000-江西省_369800000-江西省辖区_360599000-新余市_360500000-新余市本级</t>
  </si>
  <si>
    <t>A07000000-物资_A07020000-医药品_A07025900-人用疫苗_A07025907-流感疫苗</t>
  </si>
  <si>
    <t>109900000-全国_109800000-地方_369900000-江西省_369800000-江西省辖区_360599000-新余市_360598000-新余市辖区_360502990-渝水区全辖_360502000-渝水区</t>
  </si>
  <si>
    <t>A07000000-物资_A07020000-医药品_A07025700-菌苗_A07025719-流脑菌苗</t>
  </si>
  <si>
    <t>109900000-全国_109800000-地方_369900000-江西省_369800000-江西省辖区_360599000-新余市_360598000-新余市辖区_360521990-分宜县全辖_360521000-分宜县</t>
  </si>
  <si>
    <t>A02000000-设备_A02100000-仪器仪表_A02100100-自动化仪表_A02100103-流量仪表</t>
  </si>
  <si>
    <t>109900000-全国_109800000-地方_369900000-江西省_369800000-江西省辖区_360599000-新余市_360598000-新余市辖区_360522990-仙女湖区全辖_360522000-仙女湖区</t>
  </si>
  <si>
    <t>A02000000-设备_A02120000-计量标准器具及量具、衡器_A02120300-力学计量标准器具_A02120304-流量计量标准器具</t>
  </si>
  <si>
    <t>109900000-全国_109800000-地方_369900000-江西省_369800000-江西省辖区_360599000-新余市_360598000-新余市辖区_360523990-新余高新区全辖_360523000-新余高新区</t>
  </si>
  <si>
    <t>A02000000-设备_A02100000-仪器仪表_A02100500-试验机_A02100504-测力仪器</t>
  </si>
  <si>
    <t>109900000-全国_109800000-地方_369900000-江西省_369800000-江西省辖区_360599000-新余市_360598000-新余市辖区_360524990-孔目江区全辖_360524000-孔目江区</t>
  </si>
  <si>
    <t>A02000000-设备_A02120000-计量标准器具及量具、衡器_A02120300-力学计量标准器具_A02120306-测力计量标准器具</t>
  </si>
  <si>
    <t>109900000-全国_109800000-地方_369900000-江西省_369800000-江西省辖区_360699000-鹰潭市_360600000-鹰潭市本级</t>
  </si>
  <si>
    <t>A02000000-设备_A02100000-仪器仪表_A02100200-电工仪器仪表_A02100206-测磁仪器</t>
  </si>
  <si>
    <t>109900000-全国_109800000-地方_369900000-江西省_369800000-江西省辖区_360699000-鹰潭市_360698000-鹰潭市辖区_360602990-月湖区全辖_360602000-月湖区</t>
  </si>
  <si>
    <t>A02000000-设备_A02050000-机械设备_A02052500-分离及干燥设备_A02052506-浓缩机械</t>
  </si>
  <si>
    <t>109900000-全国_109800000-地方_369900000-江西省_369800000-江西省辖区_360699000-鹰潭市_360698000-鹰潭市辖区_360622990-余江县全辖_360622000-余江县</t>
  </si>
  <si>
    <t>A02000000-设备_A02050000-机械设备_A02051200-起重设备_A02051205-浮式起重机</t>
  </si>
  <si>
    <t>109900000-全国_109800000-地方_369900000-江西省_369800000-江西省辖区_360699000-鹰潭市_360698000-鹰潭市辖区_360681990-贵溪市全辖_360681000-贵溪市</t>
  </si>
  <si>
    <t>A01000000-房屋和构筑物_A01010000-房屋_A01010200-业务用房_A01010208-海关业务用房</t>
  </si>
  <si>
    <t>109900000-全国_109800000-地方_369900000-江西省_369800000-江西省辖区_360699000-鹰潭市_360698000-鹰潭市辖区_360682990-鹰潭龙虎山风景区全辖_360682000-鹰潭龙虎山风景区</t>
  </si>
  <si>
    <t>A08000000-无形资产_A08040000-资源资质类无形资产_A08040100-资源使用权_A08040102-海域使用权</t>
  </si>
  <si>
    <t>109900000-全国_109800000-地方_369900000-江西省_369800000-江西省辖区_360699000-鹰潭市_360698000-鹰潭市辖区_360683990-鹰潭工业园区全辖_360683000-鹰潭工业园区</t>
  </si>
  <si>
    <t>A07000000-物资_A07030000-农林牧渔业产品_A07032400-海水养殖产品_A07032405-海水养殖藻类</t>
  </si>
  <si>
    <t>109900000-全国_109800000-地方_369900000-江西省_369800000-江西省辖区_360699000-鹰潭市_360698000-鹰潭市辖区_360684990-鹰潭信江新区全辖_360684000-鹰潭信江新区</t>
  </si>
  <si>
    <t>A07000000-物资_A07030000-农林牧渔业产品_A07032500-海水养殖产品种苗_A07032505-海水养殖藻类育苗</t>
  </si>
  <si>
    <t>109900000-全国_109800000-地方_369900000-江西省_369800000-江西省辖区_360799000-赣州市_360700000-赣州市本级</t>
  </si>
  <si>
    <t>A07000000-物资_A07030000-农林牧渔业产品_A07032400-海水养殖产品_A07032402-海水养殖虾</t>
  </si>
  <si>
    <t>109900000-全国_109800000-地方_369900000-江西省_369800000-江西省辖区_360799000-赣州市_360798000-赣州市辖区_360702990-章贡区全辖_360702000-章贡区</t>
  </si>
  <si>
    <t>A07000000-物资_A07030000-农林牧渔业产品_A07032500-海水养殖产品种苗_A07032502-海水养殖虾种苗</t>
  </si>
  <si>
    <t>109900000-全国_109800000-地方_369900000-江西省_369800000-江西省辖区_360799000-赣州市_360798000-赣州市辖区_360721990-赣县全辖_360721000-赣县</t>
  </si>
  <si>
    <t>A07000000-物资_A07030000-农林牧渔业产品_A07032400-海水养殖产品_A07032403-海水养殖蟹</t>
  </si>
  <si>
    <t>109900000-全国_109800000-地方_369900000-江西省_369800000-江西省辖区_360799000-赣州市_360798000-赣州市辖区_360722990-信丰县全辖_360722000-信丰县</t>
  </si>
  <si>
    <t>A07000000-物资_A07030000-农林牧渔业产品_A07032500-海水养殖产品种苗_A07032503-海水养殖蟹苗</t>
  </si>
  <si>
    <t>109900000-全国_109800000-地方_369900000-江西省_369800000-江西省辖区_360799000-赣州市_360798000-赣州市辖区_360723990-大余县全辖_360723000-大余县</t>
  </si>
  <si>
    <t>A07000000-物资_A07030000-农林牧渔业产品_A07032400-海水养殖产品_A07032404-海水养殖贝类</t>
  </si>
  <si>
    <t>109900000-全国_109800000-地方_369900000-江西省_369800000-江西省辖区_360799000-赣州市_360798000-赣州市辖区_360724990-上犹县全辖_360724000-上犹县</t>
  </si>
  <si>
    <t>A07000000-物资_A07030000-农林牧渔业产品_A07032500-海水养殖产品种苗_A07032504-海水养殖贝类种苗</t>
  </si>
  <si>
    <t>109900000-全国_109800000-地方_369900000-江西省_369800000-江西省辖区_360799000-赣州市_360798000-赣州市辖区_360725990-崇义县全辖_360725000-崇义县</t>
  </si>
  <si>
    <t>A07000000-物资_A07030000-农林牧渔业产品_A07032400-海水养殖产品_A07032401-海水养殖鱼</t>
  </si>
  <si>
    <t>109900000-全国_109800000-地方_369900000-江西省_369800000-江西省辖区_360799000-赣州市_360798000-赣州市辖区_360726990-安远县全辖_360726000-安远县</t>
  </si>
  <si>
    <t>A07000000-物资_A07030000-农林牧渔业产品_A07032500-海水养殖产品种苗_A07032501-海水养殖鱼苗</t>
  </si>
  <si>
    <t>109900000-全国_109800000-地方_369900000-江西省_369800000-江西省辖区_360799000-赣州市_360798000-赣州市辖区_360727990-龙南县全辖_360727000-龙南县</t>
  </si>
  <si>
    <t>A07000000-物资_A07030000-农林牧渔业产品_A07032600-海水捕捞产品_A07032602-海水捕捞虾</t>
  </si>
  <si>
    <t>109900000-全国_109800000-地方_369900000-江西省_369800000-江西省辖区_360799000-赣州市_360798000-赣州市辖区_360728990-定南县全辖_360728000-定南县</t>
  </si>
  <si>
    <t>A07000000-物资_A07030000-农林牧渔业产品_A07032600-海水捕捞产品_A07032603-海水捕捞蟹</t>
  </si>
  <si>
    <t>109900000-全国_109800000-地方_369900000-江西省_369800000-江西省辖区_360799000-赣州市_360798000-赣州市辖区_360729990-全南县全辖_360729000-全南县</t>
  </si>
  <si>
    <t>A07000000-物资_A07030000-农林牧渔业产品_A07032600-海水捕捞产品_A07032604-海水捕捞贝类</t>
  </si>
  <si>
    <t>109900000-全国_109800000-地方_369900000-江西省_369800000-江西省辖区_360799000-赣州市_360798000-赣州市辖区_360731990-于都县全辖_360731000-于都县</t>
  </si>
  <si>
    <t>A07000000-物资_A07030000-农林牧渔业产品_A07032600-海水捕捞产品_A07032605-海水捕捞软体水生动物</t>
  </si>
  <si>
    <t>109900000-全国_109800000-地方_369900000-江西省_369800000-江西省辖区_360799000-赣州市_360798000-赣州市辖区_360732990-兴国县全辖_360732000-兴国县</t>
  </si>
  <si>
    <t>A07000000-物资_A07030000-农林牧渔业产品_A07032600-海水捕捞产品_A07032601-海水捕捞鲜鱼</t>
  </si>
  <si>
    <t>109900000-全国_109800000-地方_369900000-江西省_369800000-江西省辖区_360799000-赣州市_360798000-赣州市辖区_360733990-会昌县全辖_360733000-会昌县</t>
  </si>
  <si>
    <t>A07000000-物资_A07020000-医药品_A07023800-矿物类饮片_A07023809-海浮石类饮片</t>
  </si>
  <si>
    <t>109900000-全国_109800000-地方_369900000-江西省_369800000-江西省辖区_360799000-赣州市_360798000-赣州市辖区_360734990-寻乌县全辖_360734000-寻乌县</t>
  </si>
  <si>
    <t>A07000000-物资_A07010000-建筑建材_A07010400-黑色金属冶炼及压延产品_A07010434-涂层板带</t>
  </si>
  <si>
    <t>109900000-全国_109800000-地方_369900000-江西省_369800000-江西省辖区_360799000-赣州市_360798000-赣州市辖区_360735990-石城县全辖_360735000-石城县</t>
  </si>
  <si>
    <t>A07000000-物资_A07080000-基础化学品及相关产品_A07080100-化学原料及化学制品_A07080108-涂料</t>
  </si>
  <si>
    <t>109900000-全国_109800000-地方_369900000-江西省_369800000-江西省辖区_360799000-赣州市_360798000-赣州市辖区_360739900-宁都县</t>
  </si>
  <si>
    <t>A07000000-物资_A07090000-橡胶、塑料、玻璃和陶瓷制品_A07090100-橡胶制品_A07090105-涂胶纺织物、带</t>
  </si>
  <si>
    <t>109900000-全国_109800000-地方_369900000-江西省_369800000-江西省辖区_360799000-赣州市_360798000-赣州市辖区_360781990-瑞金市全辖_360781000-瑞金市</t>
  </si>
  <si>
    <t>A07000000-物资_A07010000-建筑建材_A07010300-非金属矿物材料_A07010366-涂附磨具</t>
  </si>
  <si>
    <t>109900000-全国_109800000-地方_369900000-江西省_369800000-江西省辖区_360799000-赣州市_360798000-赣州市辖区_360782990-南康市全辖_360782000-南康市</t>
  </si>
  <si>
    <t>A05000000-家具和用具_A05040000-办公用品_A05040500-清洁用品_A05040502-消毒杀菌用品</t>
  </si>
  <si>
    <t>109900000-全国_109800000-地方_369900000-江西省_369800000-江西省辖区_360799000-赣州市_360798000-赣州市辖区_360783990-赣州开发区全辖_360783000-赣州开发区</t>
  </si>
  <si>
    <t>A02000000-设备_A02030000-车辆_A02030600-专用车辆_A02030609-消防车</t>
  </si>
  <si>
    <t>109900000-全国_109800000-地方_369900000-江西省_369800000-江西省辖区_360899000-吉安市_360800000-吉安市本级</t>
  </si>
  <si>
    <t>A07000000-物资_A07020000-医药品_A07023900-中成药丸剂_A07023919-消食丸剂</t>
  </si>
  <si>
    <t>109900000-全国_109800000-地方_369900000-江西省_369800000-江西省辖区_360899000-吉安市_360898000-吉安市辖区_360802990-吉州区全辖_360802000-吉州区</t>
  </si>
  <si>
    <t>A07000000-物资_A07020000-医药品_A07024000-中成药冲剂_A07024019-消食冲剂</t>
  </si>
  <si>
    <t>109900000-全国_109800000-地方_369900000-江西省_369800000-江西省辖区_360899000-吉安市_360898000-吉安市辖区_360803990-青原区全辖_360803000-青原区</t>
  </si>
  <si>
    <t>A07000000-物资_A07020000-医药品_A07024600-中成药口服液_A07024619-消食口服液</t>
  </si>
  <si>
    <t>109900000-全国_109800000-地方_369900000-江西省_369800000-江西省辖区_360899000-吉安市_360898000-吉安市辖区_360821990-吉安县全辖_360821000-吉安县</t>
  </si>
  <si>
    <t>A07000000-物资_A07020000-医药品_A07024800-中成药散剂_A07024819-消食散剂</t>
  </si>
  <si>
    <t>109900000-全国_109800000-地方_369900000-江西省_369800000-江西省辖区_360899000-吉安市_360898000-吉安市辖区_360822990-吉水县全辖_360822000-吉水县</t>
  </si>
  <si>
    <t>A07000000-物资_A07020000-医药品_A07024900-中成药栓剂_A07024919-消食栓剂</t>
  </si>
  <si>
    <t>109900000-全国_109800000-地方_369900000-江西省_369800000-江西省辖区_360899000-吉安市_360898000-吉安市辖区_360823990-峡江县全辖_360823000-峡江县</t>
  </si>
  <si>
    <t>A07000000-物资_A07020000-医药品_A07024400-中成药注射液_A07024419-消食注射液</t>
  </si>
  <si>
    <t>109900000-全国_109800000-地方_369900000-江西省_369800000-江西省辖区_360899000-吉安市_360898000-吉安市辖区_360824990-新干县全辖_360824000-新干县</t>
  </si>
  <si>
    <t>A07000000-物资_A07020000-医药品_A07024200-中成药片剂_A07024219-消食片剂</t>
  </si>
  <si>
    <t>109900000-全国_109800000-地方_369900000-江西省_369800000-江西省辖区_360899000-吉安市_360898000-吉安市辖区_360825990-永丰县全辖_360825000-永丰县</t>
  </si>
  <si>
    <t>A07000000-物资_A07020000-医药品_A07024100-中成药糖浆_A07024119-消食糖浆</t>
  </si>
  <si>
    <t>109900000-全国_109800000-地方_369900000-江西省_369800000-江西省辖区_360899000-吉安市_360898000-吉安市辖区_360826990-泰和县全辖_360826000-泰和县</t>
  </si>
  <si>
    <t>A07000000-物资_A07020000-医药品_A07024700-中成药胶囊_A07024719-消食胶囊</t>
  </si>
  <si>
    <t>109900000-全国_109800000-地方_369900000-江西省_369800000-江西省辖区_360899000-吉安市_360898000-吉安市辖区_360827990-遂川县全辖_360827000-遂川县</t>
  </si>
  <si>
    <t>A07000000-物资_A07020000-医药品_A07024500-膏药_A07024519-消食膏药</t>
  </si>
  <si>
    <t>109900000-全国_109800000-地方_369900000-江西省_369800000-江西省辖区_360899000-吉安市_360898000-吉安市辖区_360828990-万安县全辖_360828000-万安县</t>
  </si>
  <si>
    <t>A07000000-物资_A07020000-医药品_A07024300-中成药针剂_A07024319-消食针剂</t>
  </si>
  <si>
    <t>109900000-全国_109800000-地方_369900000-江西省_369800000-江西省辖区_360899000-吉安市_360898000-吉安市辖区_360829990-安福县全辖_360829000-安福县</t>
  </si>
  <si>
    <t>A01000000-房屋和构筑物_A01010000-房屋_A01010200-业务用房_A01010231-涉外用房</t>
  </si>
  <si>
    <t>109900000-全国_109800000-地方_369900000-江西省_369800000-江西省辖区_360899000-吉安市_360898000-吉安市辖区_360839900-永新县</t>
  </si>
  <si>
    <t>A07000000-物资_A07070000-炼焦产品、炼油产品_A07070100-石油制品_A07070104-润滑油</t>
  </si>
  <si>
    <t>109900000-全国_109800000-地方_369900000-江西省_369800000-江西省辖区_360899000-吉安市_360898000-吉安市辖区_360881990-井冈山市全辖_360881000-井冈山市</t>
  </si>
  <si>
    <t>A07000000-物资_A07070000-炼焦产品、炼油产品_A07070100-石油制品_A07070109-润滑油基础油</t>
  </si>
  <si>
    <t>109900000-全国_109800000-地方_369900000-江西省_369800000-江西省辖区_360899000-吉安市_360898000-吉安市辖区_360882990-井冈山经济技术开发区全辖_360882000-井冈山经济技术开发区</t>
  </si>
  <si>
    <t>A07000000-物资_A07070000-炼焦产品、炼油产品_A07070100-石油制品_A07070108-润滑脂</t>
  </si>
  <si>
    <t>109900000-全国_109800000-地方_369900000-江西省_369800000-江西省辖区_360999000-宜春市_360009000-宜春市本级</t>
  </si>
  <si>
    <t>A02000000-设备_A02100000-仪器仪表_A02100700-计算仪器_A02100705-液体压力计</t>
  </si>
  <si>
    <t>109900000-全国_109800000-地方_369900000-江西省_369800000-江西省辖区_360999000-宜春市_360989000-宜春市辖区_360902990-袁州区全辖_360902000-袁州区</t>
  </si>
  <si>
    <t>A02000000-设备_A02100000-仪器仪表_A02100700-计算仪器_A02100701-液体比重计</t>
  </si>
  <si>
    <t>109900000-全国_109800000-地方_369900000-江西省_369800000-江西省辖区_360999000-宜春市_360989000-宜春市辖区_360921990-奉新县全辖_360921000-奉新县</t>
  </si>
  <si>
    <t>A07000000-物资_A07070000-炼焦产品、炼油产品_A07070100-石油制品_A07070110-液体石蜡</t>
  </si>
  <si>
    <t>109900000-全国_109800000-地方_369900000-江西省_369800000-江西省辖区_360999000-宜春市_360989000-宜春市辖区_360922990-万载县全辖_360922000-万载县</t>
  </si>
  <si>
    <t>A02000000-设备_A02120000-计量标准器具及量具、衡器_A02121200-衡器_A02121210-液体秤</t>
  </si>
  <si>
    <t>109900000-全国_109800000-地方_369900000-江西省_369800000-江西省辖区_360999000-宜春市_360989000-宜春市辖区_360923990-上高县全辖_360923000-上高县</t>
  </si>
  <si>
    <t>A02000000-设备_A02050000-机械设备_A02050800-液压机械_A02050806-液力变矩器</t>
  </si>
  <si>
    <t>109900000-全国_109800000-地方_369900000-江西省_369800000-江西省辖区_360999000-宜春市_360989000-宜春市辖区_360924990-宜丰县全辖_360924000-宜丰县</t>
  </si>
  <si>
    <t>A02000000-设备_A02050000-机械设备_A02052600-减速机及传动装置_A02052607-液力耦合器</t>
  </si>
  <si>
    <t>109900000-全国_109800000-地方_369900000-江西省_369800000-江西省辖区_360999000-宜春市_360989000-宜春市辖区_360925990-靖安县全辖_360925000-靖安县</t>
  </si>
  <si>
    <t>A02000000-设备_A02050000-机械设备_A02051300-输送设备_A02051310-液力输送机</t>
  </si>
  <si>
    <t>109900000-全国_109800000-地方_369900000-江西省_369800000-江西省辖区_360999000-宜春市_360989000-宜春市辖区_360926990-铜鼓县全辖_360926000-铜鼓县</t>
  </si>
  <si>
    <t>A07000000-物资_A07040000-矿与矿物_A07040200-石油和天然气开采产品_A07040203-液化天然气</t>
  </si>
  <si>
    <t>109900000-全国_109800000-地方_369900000-江西省_369800000-江西省辖区_360999000-宜春市_360989000-宜春市辖区_360981990-丰城市全辖_360981000-丰城市</t>
  </si>
  <si>
    <t>A02000000-设备_A02050000-机械设备_A02050800-液压机械_A02050807-液压元件</t>
  </si>
  <si>
    <t>109900000-全国_109800000-地方_369900000-江西省_369800000-江西省辖区_360999000-宜春市_360989000-宜春市辖区_360982990-樟树市全辖_360982000-樟树市</t>
  </si>
  <si>
    <t>A02000000-设备_A02050000-机械设备_A02050800-液压机械_A02050802-液压泵</t>
  </si>
  <si>
    <t>109900000-全国_109800000-地方_369900000-江西省_369800000-江西省辖区_360999000-宜春市_360989000-宜春市辖区_360983990-高安市全辖_360983000-高安市</t>
  </si>
  <si>
    <t>A02000000-设备_A02050000-机械设备_A02050800-液压机械_A02050805-液压管件</t>
  </si>
  <si>
    <t>109900000-全国_109800000-地方_369900000-江西省_369800000-江西省辖区_360999000-宜春市_360989000-宜春市辖区_360984990-宜春经济开发区全辖_360984000-宜春经济开发区</t>
  </si>
  <si>
    <t>A02000000-设备_A02050000-机械设备_A02050800-液压机械_A02050801-液压缸</t>
  </si>
  <si>
    <t>109900000-全国_109800000-地方_369900000-江西省_369800000-江西省辖区_360999000-宜春市_360989000-宜春市辖区_360985990-宜阳新区全辖_360985000-宜阳新区</t>
  </si>
  <si>
    <t>A02000000-设备_A02050000-机械设备_A02050800-液压机械_A02050803-液压阀</t>
  </si>
  <si>
    <t>109900000-全国_109800000-地方_369900000-江西省_369800000-江西省辖区_360999000-宜春市_360989000-宜春市辖区_360986990-明月山温泉风景名胜区全辖_360986000-明月山温泉风景名胜区</t>
  </si>
  <si>
    <t>A02000000-设备_A02050000-机械设备_A02050800-液压机械_A02050804-液压马达</t>
  </si>
  <si>
    <t>109900000-全国_109800000-地方_369900000-江西省_369800000-江西省辖区_361199000-上饶市_361100000-上饶市本级</t>
  </si>
  <si>
    <t>A02000000-设备_A02020000-办公设备_A02021100-输入输出设备_A02021104-液晶显示器</t>
  </si>
  <si>
    <t>109900000-全国_109800000-地方_369900000-江西省_369800000-江西省辖区_361199000-上饶市_361198000-上饶市辖区_361102990-信州区全辖_361102000-信州区</t>
  </si>
  <si>
    <t>A02000000-设备_A02050000-机械设备_A02052100-气体压缩机_A02052106-液环压缩机</t>
  </si>
  <si>
    <t>109900000-全国_109800000-地方_369900000-江西省_369800000-江西省辖区_361199000-上饶市_361198000-上饶市辖区_361121990-上饶县全辖_361121000-上饶县</t>
  </si>
  <si>
    <t>A07000000-物资_A07060000-食品、饮料和烟草原料_A07060100-农副食品，动、植物油制品_A07060113-淀粉及淀粉制品</t>
  </si>
  <si>
    <t>109900000-全国_109800000-地方_369900000-江西省_369800000-江西省辖区_361199000-上饶市_361198000-上饶市辖区_361122990-广丰县全辖_361122000-广丰县</t>
  </si>
  <si>
    <t>A07000000-物资_A07020000-医药品_A07025300-酶类生化制剂_A07025318-淀粉酶制剂</t>
  </si>
  <si>
    <t>109900000-全国_109800000-地方_369900000-江西省_369800000-江西省辖区_361199000-上饶市_361198000-上饶市辖区_361123990-玉山县全辖_361123000-玉山县</t>
  </si>
  <si>
    <t>A05000000-家具和用具_A05020000-用具_A05020100-厨卫用具_A05020110-淋浴器</t>
  </si>
  <si>
    <t>109900000-全国_109800000-地方_369900000-江西省_369800000-江西省辖区_361199000-上饶市_361198000-上饶市辖区_361124990-铅山县全辖_361124000-铅山县</t>
  </si>
  <si>
    <t>A05000000-家具和用具_A05020000-用具_A05020100-厨卫用具_A05020111-淋浴房</t>
  </si>
  <si>
    <t>109900000-全国_109800000-地方_369900000-江西省_369800000-江西省辖区_361199000-上饶市_361198000-上饶市辖区_361125990-横峰县全辖_361125000-横峰县</t>
  </si>
  <si>
    <t>A07000000-物资_A07030000-农林牧渔业产品_A07032700-淡水养殖产品_A07032705-淡水养殖藻类种苗</t>
  </si>
  <si>
    <t>109900000-全国_109800000-地方_369900000-江西省_369800000-江西省辖区_361199000-上饶市_361198000-上饶市辖区_361126990-弋阳县全辖_361126000-弋阳县</t>
  </si>
  <si>
    <t>A07000000-物资_A07030000-农林牧渔业产品_A07032800-淡水养殖产品种苗_A07032805-淡水养殖藻类育苗</t>
  </si>
  <si>
    <t>109900000-全国_109800000-地方_369900000-江西省_369800000-江西省辖区_361199000-上饶市_361198000-上饶市辖区_361127990-余干县全辖_361127000-余干县</t>
  </si>
  <si>
    <t>A07000000-物资_A07030000-农林牧渔业产品_A07032700-淡水养殖产品_A07032702-淡水养殖虾</t>
  </si>
  <si>
    <t>109900000-全国_109800000-地方_369900000-江西省_369800000-江西省辖区_361199000-上饶市_361198000-上饶市辖区_361128990-鄱阳县全辖_361128000-鄱阳县</t>
  </si>
  <si>
    <t>A07000000-物资_A07030000-农林牧渔业产品_A07032800-淡水养殖产品种苗_A07032802-淡水养殖虾苗</t>
  </si>
  <si>
    <t>109900000-全国_109800000-地方_369900000-江西省_369800000-江西省辖区_361199000-上饶市_361198000-上饶市辖区_361129990-万年县全辖_361129000-万年县</t>
  </si>
  <si>
    <t>A07000000-物资_A07030000-农林牧渔业产品_A07032700-淡水养殖产品_A07032703-淡水养殖蟹</t>
  </si>
  <si>
    <t>109900000-全国_109800000-地方_369900000-江西省_369800000-江西省辖区_361199000-上饶市_361198000-上饶市辖区_361139900-婺源县</t>
  </si>
  <si>
    <t>A07000000-物资_A07030000-农林牧渔业产品_A07032800-淡水养殖产品种苗_A07032803-淡水养殖蟹种苗</t>
  </si>
  <si>
    <t>109900000-全国_109800000-地方_369900000-江西省_369800000-江西省辖区_361199000-上饶市_361198000-上饶市辖区_361181990-德兴市全辖_361181000-德兴市</t>
  </si>
  <si>
    <t>A07000000-物资_A07030000-农林牧渔业产品_A07032800-淡水养殖产品种苗_A07032804-淡水养殖贝壳种苗</t>
  </si>
  <si>
    <t>109900000-全国_109800000-地方_369900000-江西省_369800000-江西省辖区_361199000-上饶市_361198000-上饶市辖区_361182990-上饶经济技术开发区全辖_361182000-上饶经济技术开发区</t>
  </si>
  <si>
    <t>A07000000-物资_A07030000-农林牧渔业产品_A07032700-淡水养殖产品_A07032704-淡水养殖贝类</t>
  </si>
  <si>
    <t>109900000-全国_109800000-地方_369900000-江西省_369800000-江西省辖区_361199000-上饶市_361198000-上饶市辖区_361183990-三清山风景名胜区全辖_361183000-三清山风景名胜区</t>
  </si>
  <si>
    <t>A07000000-物资_A07030000-农林牧渔业产品_A07032900-淡水捕捞产品_A07032905-淡水捕捞螺旋藻</t>
  </si>
  <si>
    <t>109900000-全国_109800000-地方_369900000-江西省_369800000-江西省辖区_361990000-抚州市_361000000-抚州市本级</t>
  </si>
  <si>
    <t>A07000000-物资_A07030000-农林牧渔业产品_A07032900-淡水捕捞产品_A07032903-淡水捕捞蟹</t>
  </si>
  <si>
    <t>109900000-全国_109800000-地方_369900000-江西省_369800000-江西省辖区_361990000-抚州市_361980000-抚州市辖区_361002990-临川区全辖_361002000-临川区</t>
  </si>
  <si>
    <t>A07000000-物资_A07030000-农林牧渔业产品_A07032900-淡水捕捞产品_A07032902-淡水捕捞鲜虾</t>
  </si>
  <si>
    <t>109900000-全国_109800000-地方_369900000-江西省_369800000-江西省辖区_361990000-抚州市_361980000-抚州市辖区_361021990-南城县全辖_361021000-南城县</t>
  </si>
  <si>
    <t>A07000000-物资_A07030000-农林牧渔业产品_A07032900-淡水捕捞产品_A07032904-淡水捕捞鲜软体动物</t>
  </si>
  <si>
    <t>109900000-全国_109800000-地方_369900000-江西省_369800000-江西省辖区_361990000-抚州市_361980000-抚州市辖区_361022990-黎川县全辖_361022000-黎川县</t>
  </si>
  <si>
    <t>A07000000-物资_A07030000-农林牧渔业产品_A07032800-淡水养殖产品种苗_A07032801-淡水鱼苗</t>
  </si>
  <si>
    <t>109900000-全国_109800000-地方_369900000-江西省_369800000-江西省辖区_361990000-抚州市_361980000-抚州市辖区_361023990-南丰县全辖_361023000-南丰县</t>
  </si>
  <si>
    <t>A07000000-物资_A07010000-建筑建材_A07010300-非金属矿物材料_A07010312-混凝土轨枕及铁道用混凝土制品</t>
  </si>
  <si>
    <t>109900000-全国_109800000-地方_369900000-江西省_369800000-江西省辖区_361990000-抚州市_361980000-抚州市辖区_361024990-崇仁县全辖_361024000-崇仁县</t>
  </si>
  <si>
    <t>A02000000-设备_A02050000-机械设备_A02051900-泵_A02051902-混流泵</t>
  </si>
  <si>
    <t>109900000-全国_109800000-地方_369900000-江西省_369800000-江西省辖区_361990000-抚州市_361980000-抚州市辖区_361025990-乐安县全辖_361025000-乐安县</t>
  </si>
  <si>
    <t>A07000000-物资_A07020000-医药品_A07023900-中成药丸剂_A07023905-清热丸剂</t>
  </si>
  <si>
    <t>109900000-全国_109800000-地方_369900000-江西省_369800000-江西省辖区_361990000-抚州市_361980000-抚州市辖区_361026990-宜黄县全辖_361026000-宜黄县</t>
  </si>
  <si>
    <t>A07000000-物资_A07020000-医药品_A07024000-中成药冲剂_A07024005-清热冲剂</t>
  </si>
  <si>
    <t>109900000-全国_109800000-地方_369900000-江西省_369800000-江西省辖区_361990000-抚州市_361980000-抚州市辖区_361027990-金溪县全辖_361027000-金溪县</t>
  </si>
  <si>
    <t>A07000000-物资_A07020000-医药品_A07024600-中成药口服液_A07024605-清热口服液</t>
  </si>
  <si>
    <t>109900000-全国_109800000-地方_369900000-江西省_369800000-江西省辖区_361990000-抚州市_361980000-抚州市辖区_361028990-资溪县全辖_361028000-资溪县</t>
  </si>
  <si>
    <t>A07000000-物资_A07020000-医药品_A07024800-中成药散剂_A07024805-清热散剂</t>
  </si>
  <si>
    <t>109900000-全国_109800000-地方_369900000-江西省_369800000-江西省辖区_361990000-抚州市_361980000-抚州市辖区_361029990-东乡县全辖_361029000-东乡县</t>
  </si>
  <si>
    <t>A07000000-物资_A07020000-医药品_A07024900-中成药栓剂_A07024905-清热栓剂</t>
  </si>
  <si>
    <t>109900000-全国_109800000-地方_369900000-江西省_369800000-江西省辖区_361990000-抚州市_361980000-抚州市辖区_361031990-金巢经济开发区全辖_361031000-金巢经济开发区</t>
  </si>
  <si>
    <t>A07000000-物资_A07020000-医药品_A07024400-中成药注射液_A07024405-清热注射液</t>
  </si>
  <si>
    <t>109900000-全国_109800000-地方_369900000-江西省_369800000-江西省辖区_361990000-抚州市_361980000-抚州市辖区_361039900-广昌县</t>
  </si>
  <si>
    <t>A07000000-物资_A07020000-医药品_A07024200-中成药片剂_A07024205-清热片剂</t>
  </si>
  <si>
    <t>109900000-全国_109800000-地方_379900000-山东省_370000000-山东地区</t>
  </si>
  <si>
    <t>A07000000-物资_A07020000-医药品_A07024100-中成药糖浆_A07024105-清热糖浆</t>
  </si>
  <si>
    <t>109900000-全国_109800000-地方_379900000-山东省_379800000-山东省辖区_370199000-济南市_370100000-济南市本级</t>
  </si>
  <si>
    <t>A07000000-物资_A07020000-医药品_A07024700-中成药胶囊_A07024705-清热胶囊</t>
  </si>
  <si>
    <t>109900000-全国_109800000-地方_379900000-山东省_379800000-山东省辖区_370199000-济南市_370198000-济南市辖区_370102990-历下区全辖_370102000-历下区</t>
  </si>
  <si>
    <t>A07000000-物资_A07020000-医药品_A07024500-膏药_A07024505-清热膏药</t>
  </si>
  <si>
    <t>109900000-全国_109800000-地方_379900000-山东省_379800000-山东省辖区_370199000-济南市_370198000-济南市辖区_370103990-市中区全辖_370103000-市中区</t>
  </si>
  <si>
    <t>A07000000-物资_A07020000-医药品_A07024300-中成药针剂_A07024305-清热针剂</t>
  </si>
  <si>
    <t>109900000-全国_109800000-地方_379900000-山东省_379800000-山东省辖区_370199000-济南市_370198000-济南市辖区_370104990-槐荫区全辖_370104000-槐荫区</t>
  </si>
  <si>
    <t>A02000000-设备_A02030000-车辆_A02030600-专用车辆_A02030612-清障车</t>
  </si>
  <si>
    <t>109900000-全国_109800000-地方_379900000-山东省_379800000-山东省辖区_370199000-济南市_370198000-济南市辖区_370105990-天桥区全辖_370105000-天桥区</t>
  </si>
  <si>
    <t>A02000000-设备_A02100000-仪器仪表_A02100100-自动化仪表_A02100101-温度仪表</t>
  </si>
  <si>
    <t>109900000-全国_109800000-地方_379900000-山东省_379800000-山东省辖区_370199000-济南市_370198000-济南市辖区_370112990-历城区全辖_370112000-历城区</t>
  </si>
  <si>
    <t>A02000000-设备_A02120000-计量标准器具及量具、衡器_A02120200-热学计量标准器具_A02120201-温度计量标准器具</t>
  </si>
  <si>
    <t>109900000-全国_109800000-地方_379900000-山东省_379800000-山东省辖区_370199000-济南市_370198000-济南市辖区_370113990-长清区全辖_370113000-长清区</t>
  </si>
  <si>
    <t>A07000000-物资_A07020000-医药品_A07023900-中成药丸剂_A07023904-温里丸剂</t>
  </si>
  <si>
    <t>109900000-全国_109800000-地方_379900000-山东省_379800000-山东省辖区_370199000-济南市_370198000-济南市辖区_370124990-平阴县全辖_370124000-平阴县</t>
  </si>
  <si>
    <t>A07000000-物资_A07020000-医药品_A07024000-中成药冲剂_A07024004-温里冲剂</t>
  </si>
  <si>
    <t>109900000-全国_109800000-地方_379900000-山东省_379800000-山东省辖区_370199000-济南市_370198000-济南市辖区_370125990-济阳县全辖_370125000-济阳县</t>
  </si>
  <si>
    <t>A07000000-物资_A07020000-医药品_A07024600-中成药口服液_A07024604-温里口服液</t>
  </si>
  <si>
    <t>109900000-全国_109800000-地方_379900000-山东省_379800000-山东省辖区_370199000-济南市_370198000-济南市辖区_370126990-商河县全辖_370126000-商河县</t>
  </si>
  <si>
    <t>A07000000-物资_A07020000-医药品_A07024800-中成药散剂_A07024804-温里散剂</t>
  </si>
  <si>
    <t>109900000-全国_109800000-地方_379900000-山东省_379800000-山东省辖区_370199000-济南市_370198000-济南市辖区_370181990-章丘市全辖_370181000-章丘市</t>
  </si>
  <si>
    <t>A07000000-物资_A07020000-医药品_A07024900-中成药栓剂_A07024904-温里栓剂</t>
  </si>
  <si>
    <t>109900000-全国_109800000-地方_379900000-山东省_379800000-山东省辖区_370299000-青岛市_370200000-青岛市本级</t>
  </si>
  <si>
    <t>A07000000-物资_A07020000-医药品_A07024400-中成药注射液_A07024404-温里注射液</t>
  </si>
  <si>
    <t>109900000-全国_109800000-地方_379900000-山东省_379800000-山东省辖区_370299000-青岛市_370298000-青岛市辖区_370202990-市南区全辖_370202000-市南区</t>
  </si>
  <si>
    <t>A07000000-物资_A07020000-医药品_A07024200-中成药片剂_A07024204-温里片剂</t>
  </si>
  <si>
    <t>109900000-全国_109800000-地方_379900000-山东省_379800000-山东省辖区_370299000-青岛市_370298000-青岛市辖区_370203990-市北区全辖_370203000-市北区</t>
  </si>
  <si>
    <t>A07000000-物资_A07020000-医药品_A07024100-中成药糖浆_A07024104-温里糖浆</t>
  </si>
  <si>
    <t>109900000-全国_109800000-地方_379900000-山东省_379800000-山东省辖区_370299000-青岛市_370298000-青岛市辖区_370205990-四方区全辖_370205000-四方区</t>
  </si>
  <si>
    <t>A07000000-物资_A07020000-医药品_A07024700-中成药胶囊_A07024704-温里胶囊</t>
  </si>
  <si>
    <t>109900000-全国_109800000-地方_379900000-山东省_379800000-山东省辖区_370299000-青岛市_370298000-青岛市辖区_370211990-黄岛区全辖_370211000-黄岛区</t>
  </si>
  <si>
    <t>A07000000-物资_A07020000-医药品_A07024500-膏药_A07024504-温里膏药</t>
  </si>
  <si>
    <t>109900000-全国_109800000-地方_379900000-山东省_379800000-山东省辖区_370299000-青岛市_370298000-青岛市辖区_370212990-崂山区全辖_370212000-崂山区</t>
  </si>
  <si>
    <t>A07000000-物资_A07020000-医药品_A07024300-中成药针剂_A07024304-温里针剂</t>
  </si>
  <si>
    <t>109900000-全国_109800000-地方_379900000-山东省_379800000-山东省辖区_370299000-青岛市_370298000-青岛市辖区_370213990-李沧区全辖_370213000-李沧区</t>
  </si>
  <si>
    <t>A02000000-设备_A02070000-雷达、无线电和卫星导航设备_A02070100-地面雷达_A02070103-港口交通管制雷达</t>
  </si>
  <si>
    <t>109900000-全国_109800000-地方_379900000-山东省_379800000-山东省辖区_370299000-青岛市_370298000-青岛市辖区_370214990-城阳区全辖_370214000-城阳区</t>
  </si>
  <si>
    <t>A02000000-设备_A02050000-机械设备_A02051200-起重设备_A02051208-港口门座式起重机</t>
  </si>
  <si>
    <t>109900000-全国_109800000-地方_379900000-山东省_379800000-山东省辖区_370299000-青岛市_370298000-青岛市辖区_370281990-胶州市全辖_370281000-胶州市</t>
  </si>
  <si>
    <t>A02000000-设备_A02100000-仪器仪表_A02100700-计算仪器_A02100704-湿度计</t>
  </si>
  <si>
    <t>109900000-全国_109800000-地方_379900000-山东省_379800000-山东省辖区_370299000-青岛市_370298000-青岛市辖区_370282990-即墨市全辖_370282000-即墨市</t>
  </si>
  <si>
    <t>A02000000-设备_A02120000-计量标准器具及量具、衡器_A02120200-热学计量标准器具_A02120203-湿度计量标准器具</t>
  </si>
  <si>
    <t>109900000-全国_109800000-地方_379900000-山东省_379800000-山东省辖区_370299000-青岛市_370298000-青岛市辖区_370283990-平度市全辖_370283000-平度市</t>
  </si>
  <si>
    <t>A07000000-物资_A07010000-建筑建材_A07010600-建筑涂料_A07010602-溶剂型涂料</t>
  </si>
  <si>
    <t>109900000-全国_109800000-地方_379900000-山东省_379800000-山东省辖区_370299000-青岛市_370298000-青岛市辖区_370284990-胶南市全辖_370284000-胶南市</t>
  </si>
  <si>
    <t>A07000000-物资_A07070000-炼焦产品、炼油产品_A07070100-石油制品_A07070107-溶剂油</t>
  </si>
  <si>
    <t>109900000-全国_109800000-地方_379900000-山东省_379800000-山东省辖区_370299000-青岛市_370298000-青岛市辖区_370285990-莱西市全辖_370285000-莱西市</t>
  </si>
  <si>
    <t>A07000000-物资_A07020000-医药品_A07025300-酶类生化制剂_A07025308-溶菌酶制剂</t>
  </si>
  <si>
    <t>109900000-全国_109800000-地方_379900000-山东省_379800000-山东省辖区_370299000-青岛市_370298000-青岛市辖区_370286990-保税港区全辖_370286000-保税港区</t>
  </si>
  <si>
    <t>A02000000-设备_A02050000-机械设备_A02051200-起重设备_A02051225-滑模顶升机</t>
  </si>
  <si>
    <t>109900000-全国_109800000-地方_379900000-山东省_379800000-山东省辖区_370299000-青岛市_370298000-青岛市辖区_370287990-高新区全辖_370287000-高新区</t>
  </si>
  <si>
    <t>A07000000-物资_A07040000-矿与矿物_A07040500-非金属矿_A07040510-滑石</t>
  </si>
  <si>
    <t>109900000-全国_109800000-地方_379900000-山东省_379800000-山东省辖区_370399000-淄博市_370300000-淄博市本级</t>
  </si>
  <si>
    <t>A02000000-设备_A02010000-信息化设备_A02010300-信息安全设备_A02010304-漏洞扫描设备</t>
  </si>
  <si>
    <t>109900000-全国_109800000-地方_379900000-山东省_379800000-山东省辖区_370399000-淄博市_370398000-淄博市辖区_370302990-淄川区全辖_370302000-淄川区</t>
  </si>
  <si>
    <t>A02000000-设备_A02060000-电气设备_A02060100-电机_A02060111-潜水电泵</t>
  </si>
  <si>
    <t>109900000-全国_109800000-地方_379900000-山东省_379800000-山东省辖区_370399000-淄博市_370398000-淄博市辖区_370303990-张店区全辖_370303000-张店区</t>
  </si>
  <si>
    <t>A07000000-物资_A07050000-电力、城市燃气、蒸汽和热水、水_A07050100-电能_A07050108-潮汐发电电能</t>
  </si>
  <si>
    <t>109900000-全国_109800000-地方_379900000-山东省_379800000-山东省辖区_370399000-淄博市_370398000-淄博市辖区_370304990-博山区全辖_370304000-博山区</t>
  </si>
  <si>
    <t>A02000000-设备_A02100000-仪器仪表_A02100300-光学仪器_A02100309-激光仪器</t>
  </si>
  <si>
    <t>109900000-全国_109800000-地方_379900000-山东省_379800000-山东省辖区_370399000-淄博市_370398000-淄博市辖区_370305990-临淄区全辖_370305000-临淄区</t>
  </si>
  <si>
    <t>A02000000-设备_A02090000-广播、电视、电影设备_A02091100-视频设备_A02091106-激光视盘机</t>
  </si>
  <si>
    <t>109900000-全国_109800000-地方_379900000-山东省_379800000-山东省辖区_370399000-淄博市_370398000-淄博市辖区_370306990-周村区全辖_370306000-周村区</t>
  </si>
  <si>
    <t>A07000000-物资_A07030000-农林牧渔业产品_A07031500-育种和育苗_A07031502-灌木、藤木，相关林木种子</t>
  </si>
  <si>
    <t>109900000-全国_109800000-地方_379900000-山东省_379800000-山东省辖区_370399000-淄博市_370398000-淄博市辖区_370321990-桓台县全辖_370321000-桓台县</t>
  </si>
  <si>
    <t>A02000000-设备_A02050000-机械设备_A02053100-包装机械_A02053102-灌装机械</t>
  </si>
  <si>
    <t>109900000-全国_109800000-地方_379900000-山东省_379800000-山东省辖区_370399000-淄博市_370398000-淄博市辖区_370322990-高青县全辖_370322000-高青县</t>
  </si>
  <si>
    <t>A07000000-物资_A07050000-电力、城市燃气、蒸汽和热水、水_A07050100-电能_A07050102-火力发电电能</t>
  </si>
  <si>
    <t>109900000-全国_109800000-地方_379900000-山东省_379800000-山东省辖区_370399000-淄博市_370398000-淄博市辖区_370323990-沂源县全辖_370323000-沂源县</t>
  </si>
  <si>
    <t>A07000000-物资_A07020000-医药品_A07023800-矿物类饮片_A07023821-炉甘石类饮片</t>
  </si>
  <si>
    <t>109900000-全国_109800000-地方_379900000-山东省_379800000-山东省辖区_370499000-枣庄市_370400000-枣庄市本级</t>
  </si>
  <si>
    <t>A05000000-家具和用具_A05020000-用具_A05020100-厨卫用具_A05020102-炊事机械</t>
  </si>
  <si>
    <t>109900000-全国_109800000-地方_379900000-山东省_379800000-山东省辖区_370499000-枣庄市_370498000-枣庄市辖区_370402990-市中区全辖_370402000-市中区</t>
  </si>
  <si>
    <t>A02000000-设备_A02030000-车辆_A02030600-专用车辆_A02030633-炊事车</t>
  </si>
  <si>
    <t>109900000-全国_109800000-地方_379900000-山东省_379800000-山东省辖区_370499000-枣庄市_370498000-枣庄市辖区_370403990-薛城区全辖_370403000-薛城区</t>
  </si>
  <si>
    <t>A07000000-物资_A07020000-医药品_A07025700-菌苗_A07025713-炭疽活菌苗</t>
  </si>
  <si>
    <t>109900000-全国_109800000-地方_379900000-山东省_379800000-山东省辖区_370499000-枣庄市_370498000-枣庄市辖区_370404990-峄城区全辖_370404000-峄城区</t>
  </si>
  <si>
    <t>A07000000-物资_A07010000-建筑建材_A07010300-非金属矿物材料_A07010363-炭素新材料</t>
  </si>
  <si>
    <t>109900000-全国_109800000-地方_379900000-山东省_379800000-山东省辖区_370499000-枣庄市_370498000-枣庄市辖区_370405990-台儿庄区全辖_370405000-台儿庄区</t>
  </si>
  <si>
    <t>A07000000-物资_A07080000-基础化学品及相关产品_A07080100-化学原料及化学制品_A07080117-炸药、烟火及火工产品</t>
  </si>
  <si>
    <t>109900000-全国_109800000-地方_379900000-山东省_379800000-山东省辖区_370499000-枣庄市_370498000-枣庄市辖区_370406990-山亭区全辖_370406000-山亭区</t>
  </si>
  <si>
    <t>A07000000-物资_A07010000-建筑建材_A07010300-非金属矿物材料_A07010328-炻瓷砖</t>
  </si>
  <si>
    <t>109900000-全国_109800000-地方_379900000-山东省_379800000-山东省辖区_370499000-枣庄市_370498000-枣庄市辖区_370481990-滕州市全辖_370481000-滕州市</t>
  </si>
  <si>
    <t>A07000000-物资_A07010000-建筑建材_A07010300-非金属矿物材料_A07010330-炻质砖</t>
  </si>
  <si>
    <t>109900000-全国_109800000-地方_379900000-山东省_379800000-山东省辖区_370599000-东营市_370500000-东营市本级</t>
  </si>
  <si>
    <t>A07000000-物资_A07010000-建筑建材_A07010400-黑色金属冶炼及压延产品_A07010401-炼钢生铁</t>
  </si>
  <si>
    <t>109900000-全国_109800000-地方_379900000-山东省_379800000-山东省辖区_370599000-东营市_370598000-东营市辖区_370502990-东营区全辖_370502000-东营区</t>
  </si>
  <si>
    <t>A07000000-物资_A07010000-建筑建材_A07010400-黑色金属冶炼及压延产品_A07010405-炼钢用熔融还原铁</t>
  </si>
  <si>
    <t>109900000-全国_109800000-地方_379900000-山东省_379800000-山东省辖区_370599000-东营市_370598000-东营市辖区_370503990-河口区全辖_370503000-河口区</t>
  </si>
  <si>
    <t>A07000000-物资_A07010000-建筑建材_A07010400-黑色金属冶炼及压延产品_A07010404-炼钢用直接还原铁</t>
  </si>
  <si>
    <t>109900000-全国_109800000-地方_379900000-山东省_379800000-山东省辖区_370599000-东营市_370598000-东营市辖区_370521990-垦利县全辖_370521000-垦利县</t>
  </si>
  <si>
    <t>A07000000-物资_A07060000-食品、饮料和烟草原料_A07060400-烟草原料_A07060402-烟丝</t>
  </si>
  <si>
    <t>109900000-全国_109800000-地方_379900000-山东省_379800000-山东省辖区_370599000-东营市_370598000-东营市辖区_370522990-利津县全辖_370522000-利津县</t>
  </si>
  <si>
    <t>A02000000-设备_A02100000-仪器仪表_A02100400-分析仪器_A02100416-热分析仪</t>
  </si>
  <si>
    <t>109900000-全国_109800000-地方_379900000-山东省_379800000-山东省辖区_370599000-东营市_370598000-东营市辖区_370523990-广饶县全辖_370523000-广饶县</t>
  </si>
  <si>
    <t>A07000000-物资_A07010000-建筑建材_A07010200-木材、板材_A07010215-热固性树脂装饰层压板</t>
  </si>
  <si>
    <t>109900000-全国_109800000-地方_379900000-山东省_379800000-山东省辖区_370699000-烟台市_370600000-烟台市本级</t>
  </si>
  <si>
    <t>A02000000-设备_A02050000-机械设备_A02050900-金属加工设备_A02050907-热处理设备</t>
  </si>
  <si>
    <t>109900000-全国_109800000-地方_379900000-山东省_379800000-山东省辖区_370699000-烟台市_370698000-烟台市辖区_370602990-芝罘区全辖_370602000-芝罘区</t>
  </si>
  <si>
    <t>A02000000-设备_A02100000-仪器仪表_A02100400-分析仪器_A02100403-热学式分析仪器</t>
  </si>
  <si>
    <t>109900000-全国_109800000-地方_379900000-山东省_379800000-山东省辖区_370699000-烟台市_370698000-烟台市辖区_370603990-开发区全辖_370603000-开发区</t>
  </si>
  <si>
    <t>A07000000-物资_A07050000-电力、城市燃气、蒸汽和热水、水_A07050300-蒸汽和热水_A07050302-热水</t>
  </si>
  <si>
    <t>109900000-全国_109800000-地方_379900000-山东省_379800000-山东省辖区_370699000-烟台市_370698000-烟台市辖区_370611990-福山区全辖_370611000-福山区</t>
  </si>
  <si>
    <t>A02000000-设备_A02060000-电气设备_A02061800-生活用电器_A02061819-热水器</t>
  </si>
  <si>
    <t>109900000-全国_109800000-地方_379900000-山东省_379800000-山东省辖区_370699000-烟台市_370698000-烟台市辖区_370612990-牟平区全辖_370612000-牟平区</t>
  </si>
  <si>
    <t>A07000000-物资_A07010000-建筑建材_A07010400-黑色金属冶炼及压延产品_A07010431-热轧窄钢带</t>
  </si>
  <si>
    <t>109900000-全国_109800000-地方_379900000-山东省_379800000-山东省辖区_370699000-烟台市_370698000-烟台市辖区_370613990-莱山区全辖_370613000-莱山区</t>
  </si>
  <si>
    <t>A07000000-物资_A07010000-建筑建材_A07010400-黑色金属冶炼及压延产品_A07010429-热轧薄宽钢带</t>
  </si>
  <si>
    <t>109900000-全国_109800000-地方_379900000-山东省_379800000-山东省辖区_370699000-烟台市_370698000-烟台市辖区_370634990-长岛县全辖_370634000-长岛县</t>
  </si>
  <si>
    <t>A07000000-物资_A07010000-建筑建材_A07010400-黑色金属冶炼及压延产品_A07010426-热轧薄板</t>
  </si>
  <si>
    <t>109900000-全国_109800000-地方_379900000-山东省_379800000-山东省辖区_370699000-烟台市_370698000-烟台市辖区_370681990-龙口市全辖_370681000-龙口市</t>
  </si>
  <si>
    <t>A02000000-设备_A02120000-计量标准器具及量具、衡器_A02120200-热学计量标准器具_A02120202-热量计量标准器具</t>
  </si>
  <si>
    <t>109900000-全国_109800000-地方_379900000-山东省_379800000-山东省辖区_370699000-烟台市_370698000-烟台市辖区_370682990-莱阳市全辖_370682000-莱阳市</t>
  </si>
  <si>
    <t>A02000000-设备_A02060000-电气设备_A02061800-生活用电器_A02061816-烹调电器</t>
  </si>
  <si>
    <t>109900000-全国_109800000-地方_379900000-山东省_379800000-山东省辖区_370699000-烟台市_370698000-烟台市辖区_370683990-莱州市全辖_370683000-莱州市</t>
  </si>
  <si>
    <t>A07000000-物资_A07080000-基础化学品及相关产品_A07080100-化学原料及化学制品_A07080120-焊接用制品</t>
  </si>
  <si>
    <t>109900000-全国_109800000-地方_379900000-山东省_379800000-山东省辖区_370699000-烟台市_370698000-烟台市辖区_370684990-蓬莱市全辖_370684000-蓬莱市</t>
  </si>
  <si>
    <t>A07000000-物资_A07010000-建筑建材_A07010400-黑色金属冶炼及压延产品_A07010437-焊接钢管</t>
  </si>
  <si>
    <t>109900000-全国_109800000-地方_379900000-山东省_379800000-山东省辖区_370699000-烟台市_370698000-烟台市辖区_370685990-招远市全辖_370685000-招远市</t>
  </si>
  <si>
    <t>A07000000-物资_A07060000-食品、饮料和烟草原料_A07060200-食品及加工盐_A07060201-焙烤食品</t>
  </si>
  <si>
    <t>109900000-全国_109800000-地方_379900000-山东省_379800000-山东省辖区_370699000-烟台市_370698000-烟台市辖区_370686990-栖霞市全辖_370686000-栖霞市</t>
  </si>
  <si>
    <t>A07000000-物资_A07050000-电力、城市燃气、蒸汽和热水、水_A07050200-煤气、水煤气、发生炉煤气和类似的可燃气_A07050204-焦炉煤气</t>
  </si>
  <si>
    <t>109900000-全国_109800000-地方_379900000-山东省_379800000-山东省辖区_370699000-烟台市_370698000-烟台市辖区_370687990-海阳市全辖_370687000-海阳市</t>
  </si>
  <si>
    <t>A07000000-物资_A07070000-炼焦产品、炼油产品_A07070300-焦炭及其副产品_A07070301-焦炭</t>
  </si>
  <si>
    <t>109900000-全国_109800000-地方_379900000-山东省_379800000-山东省辖区_370799000-潍坊市_370700000-潍坊市本级</t>
  </si>
  <si>
    <t>A07000000-物资_A07040000-矿与矿物_A07040200-石油和天然气开采产品_A07040204-煤层气（煤田）</t>
  </si>
  <si>
    <t>109900000-全国_109800000-地方_379900000-山东省_379800000-山东省辖区_370799000-潍坊市_370798000-潍坊市辖区_370702990-潍城区全辖_370702000-潍城区</t>
  </si>
  <si>
    <t>A07000000-物资_A07050000-电力、城市燃气、蒸汽和热水、水_A07050200-煤气、水煤气、发生炉煤气和类似的可燃气_A07050201-煤气</t>
  </si>
  <si>
    <t>109900000-全国_109800000-地方_379900000-山东省_379800000-山东省辖区_370799000-潍坊市_370798000-潍坊市辖区_370703990-寒亭区全辖_370703000-寒亭区</t>
  </si>
  <si>
    <t>A05000000-家具和用具_A05020000-用具_A05020100-厨卫用具_A05020103-煤气罐（液化气罐）</t>
  </si>
  <si>
    <t>109900000-全国_109800000-地方_379900000-山东省_379800000-山东省辖区_370799000-潍坊市_370798000-潍坊市辖区_370704990-坊子区全辖_370704000-坊子区</t>
  </si>
  <si>
    <t>A07000000-物资_A07070000-炼焦产品、炼油产品_A07070100-石油制品_A07070102-煤油</t>
  </si>
  <si>
    <t>109900000-全国_109800000-地方_379900000-山东省_379800000-山东省辖区_370799000-潍坊市_370798000-潍坊市辖区_370705990-奎文区全辖_370705000-奎文区</t>
  </si>
  <si>
    <t>A07000000-物资_A07070000-炼焦产品、炼油产品_A07070200-人造原油_A07070202-煤炼油</t>
  </si>
  <si>
    <t>109900000-全国_109800000-地方_379900000-山东省_379800000-山东省辖区_370799000-潍坊市_370798000-潍坊市辖区_370724990-临朐县全辖_370724000-临朐县</t>
  </si>
  <si>
    <t>A02000000-设备_A02060000-电气设备_A02061700-生产辅助用电器_A02061723-熔断器</t>
  </si>
  <si>
    <t>109900000-全国_109800000-地方_379900000-山东省_379800000-山东省辖区_370799000-潍坊市_370798000-潍坊市辖区_370725990-昌乐县全辖_370725000-昌乐县</t>
  </si>
  <si>
    <t>A07000000-物资_A07010000-建筑建材_A07010300-非金属矿物材料_A07010304-熟石膏</t>
  </si>
  <si>
    <t>109900000-全国_109800000-地方_379900000-山东省_379800000-山东省辖区_370799000-潍坊市_370798000-潍坊市辖区_370781990-青州市全辖_370781000-青州市</t>
  </si>
  <si>
    <t>A07000000-物资_A07060000-食品、饮料和烟草原料_A07060100-农副食品，动、植物油制品_A07060109-熟肉制品</t>
  </si>
  <si>
    <t>109900000-全国_109800000-地方_379900000-山东省_379800000-山东省辖区_370799000-潍坊市_370798000-潍坊市辖区_370782990-诸城市全辖_370782000-诸城市</t>
  </si>
  <si>
    <t>A02000000-设备_A02060000-电气设备_A02061800-生活用电器_A02061815-熨烫电器</t>
  </si>
  <si>
    <t>109900000-全国_109800000-地方_379900000-山东省_379800000-山东省辖区_370799000-潍坊市_370798000-潍坊市辖区_370783990-寿光市全辖_370783000-寿光市</t>
  </si>
  <si>
    <t>A07000000-物资_A07070000-炼焦产品、炼油产品_A07070100-石油制品_A07070105-燃料油</t>
  </si>
  <si>
    <t>109900000-全国_109800000-地方_379900000-山东省_379800000-山东省辖区_370799000-潍坊市_370798000-潍坊市辖区_370784990-安丘市全辖_370784000-安丘市</t>
  </si>
  <si>
    <t>A07000000-物资_A07030000-农林牧渔业产品_A07030100-谷物_A07030107-燕麦</t>
  </si>
  <si>
    <t>109900000-全国_109800000-地方_379900000-山东省_379800000-山东省辖区_370799000-潍坊市_370798000-潍坊市辖区_370785990-高密市全辖_370785000-高密市</t>
  </si>
  <si>
    <t>A07000000-物资_A07030000-农林牧渔业产品_A07032300-饲养动物_A07032301-爬行动物</t>
  </si>
  <si>
    <t>109900000-全国_109800000-地方_379900000-山东省_379800000-山东省辖区_370799000-潍坊市_370798000-潍坊市辖区_370786990-昌邑市全辖_370786000-昌邑市</t>
  </si>
  <si>
    <t>A07000000-物资_A07030000-农林牧渔业产品_A07031900-活牲畜_A07031902-牛</t>
  </si>
  <si>
    <t>109900000-全国_109800000-地方_379900000-山东省_379800000-山东省辖区_370899000-济宁市_370800000-济宁市本级</t>
  </si>
  <si>
    <t>A02000000-设备_A02100000-仪器仪表_A02100100-自动化仪表_A02100104-物位及机械量仪表</t>
  </si>
  <si>
    <t>109900000-全国_109800000-地方_379900000-山东省_379800000-山东省辖区_370899000-济宁市_370898000-济宁市辖区_370802990-市中区全辖_370802000-市中区</t>
  </si>
  <si>
    <t>A02000000-设备_A02100000-仪器仪表_A02100300-光学仪器_A02100303-物理光学仪器</t>
  </si>
  <si>
    <t>109900000-全国_109800000-地方_379900000-山东省_379800000-山东省辖区_370899000-济宁市_370898000-济宁市辖区_370811990-任城区全辖_370811000-任城区</t>
  </si>
  <si>
    <t>A02000000-设备_A02040000-图书档案设备_A02040200-图书档案消毒设备_A02040201-物理方法消毒设备</t>
  </si>
  <si>
    <t>109900000-全国_109800000-地方_379900000-山东省_379800000-山东省辖区_370899000-济宁市_370898000-济宁市辖区_370826990-微山县全辖_370826000-微山县</t>
  </si>
  <si>
    <t>A02000000-设备_A02100000-仪器仪表_A02100400-分析仪器_A02100402-物理特性分析仪器及校准仪器</t>
  </si>
  <si>
    <t>109900000-全国_109800000-地方_379900000-山东省_379800000-山东省辖区_370899000-济宁市_370898000-济宁市辖区_370827990-鱼台县全辖_370827000-鱼台县</t>
  </si>
  <si>
    <t>A02000000-设备_A02050000-机械设备_A02051300-输送设备_A02051308-牵引链输送机械</t>
  </si>
  <si>
    <t>109900000-全国_109800000-地方_379900000-山东省_379800000-山东省辖区_370899000-济宁市_370898000-济宁市辖区_370828990-金乡县全辖_370828000-金乡县</t>
  </si>
  <si>
    <t>A07000000-物资_A07010000-建筑建材_A07010400-黑色金属冶炼及压延产品_A07010423-特厚板</t>
  </si>
  <si>
    <t>109900000-全国_109800000-地方_379900000-山东省_379800000-山东省辖区_370899000-济宁市_370898000-济宁市辖区_370829990-嘉祥县全辖_370829000-嘉祥县</t>
  </si>
  <si>
    <t>A02000000-设备_A02090000-广播、电视、电影设备_A02091000-电视设备_A02091003-特殊功能应用电视设备</t>
  </si>
  <si>
    <t>109900000-全国_109800000-地方_379900000-山东省_379800000-山东省辖区_370899000-济宁市_370898000-济宁市辖区_370831990-泗水县全辖_370831000-泗水县</t>
  </si>
  <si>
    <t>A02000000-设备_A02020000-办公设备_A02020500-照相机及器材_A02020505-特殊照相机</t>
  </si>
  <si>
    <t>109900000-全国_109800000-地方_379900000-山东省_379800000-山东省辖区_370899000-济宁市_370898000-济宁市辖区_370832990-梁山县全辖_370832000-梁山县</t>
  </si>
  <si>
    <t>A02000000-设备_A02090000-广播、电视、电影设备_A02091000-电视设备_A02091002-特殊环境应用电视监视设备</t>
  </si>
  <si>
    <t>109900000-全国_109800000-地方_379900000-山东省_379800000-山东省辖区_370899000-济宁市_370898000-济宁市辖区_370839900-汶上县</t>
  </si>
  <si>
    <t>A02000000-设备_A02090000-广播、电视、电影设备_A02091000-电视设备_A02091004-特种成像应用电视设备</t>
  </si>
  <si>
    <t>109900000-全国_109800000-地方_379900000-山东省_379800000-山东省辖区_370899000-济宁市_370898000-济宁市辖区_370881990-曲阜市全辖_370881000-曲阜市</t>
  </si>
  <si>
    <t>A02000000-设备_A02030000-车辆_A02030200-牵引汽车_A02030203-特种牵引车</t>
  </si>
  <si>
    <t>109900000-全国_109800000-地方_379900000-山东省_379800000-山东省辖区_370899000-济宁市_370898000-济宁市辖区_370882990-兖州市全辖_370882000-兖州市</t>
  </si>
  <si>
    <t>A02000000-设备_A02080000-通信设备_A02080700-电话通信设备_A02080702-特种电话机</t>
  </si>
  <si>
    <t>109900000-全国_109800000-地方_379900000-山东省_379800000-山东省辖区_370899000-济宁市_370898000-济宁市辖区_370883990-邹城市全辖_370883000-邹城市</t>
  </si>
  <si>
    <t>A07000000-物资_A07010000-建筑建材_A07010400-黑色金属冶炼及压延产品_A07010439-特种铁合金</t>
  </si>
  <si>
    <t>109900000-全国_109800000-地方_379900000-山东省_379800000-山东省辖区_370999000-泰安市_370009000-泰安市本级</t>
  </si>
  <si>
    <t>A07000000-物资_A07010000-建筑建材_A07010200-木材、板材_A07010202-特种锯材</t>
  </si>
  <si>
    <t>109900000-全国_109800000-地方_379900000-山东省_379800000-山东省辖区_370999000-泰安市_370989000-泰安市辖区_370902990-泰山区全辖_370902000-泰山区</t>
  </si>
  <si>
    <t>A07000000-物资_A07020000-医药品_A07025900-人用疫苗_A07025904-狂犬病疫苗</t>
  </si>
  <si>
    <t>109900000-全国_109800000-地方_379900000-山东省_379800000-山东省辖区_370999000-泰安市_370989000-泰安市辖区_370911990-岱岳区全辖_370911000-岱岳区</t>
  </si>
  <si>
    <t>A07000000-物资_A07030000-农林牧渔业产品_A07032300-饲养动物_A07032309-狐</t>
  </si>
  <si>
    <t>109900000-全国_109800000-地方_379900000-山东省_379800000-山东省辖区_370999000-泰安市_370989000-泰安市辖区_370921990-宁阳县全辖_370921000-宁阳县</t>
  </si>
  <si>
    <t>A07000000-物资_A07030000-农林牧渔业产品_A07031900-活牲畜_A07031901-猪</t>
  </si>
  <si>
    <t>109900000-全国_109800000-地方_379900000-山东省_379800000-山东省辖区_370999000-泰安市_370989000-泰安市辖区_370923990-东平县全辖_370923000-东平县</t>
  </si>
  <si>
    <t>A07000000-物资_A07030000-农林牧渔业产品_A07030100-谷物_A07030103-玉米</t>
  </si>
  <si>
    <t>109900000-全国_109800000-地方_379900000-山东省_379800000-山东省辖区_370999000-泰安市_370989000-泰安市辖区_370982990-新泰市全辖_370982000-新泰市</t>
  </si>
  <si>
    <t>A02000000-设备_A02100000-仪器仪表_A02100400-分析仪器_A02100418-环境与农业分析仪器</t>
  </si>
  <si>
    <t>109900000-全国_109800000-地方_379900000-山东省_379800000-山东省辖区_370999000-泰安市_370989000-泰安市辖区_370983990-肥城市全辖_370983000-肥城市</t>
  </si>
  <si>
    <t>A07000000-物资_A07080000-基础化学品及相关产品_A07080100-化学原料及化学制品_A07080118-环境污染处理专用药剂材料</t>
  </si>
  <si>
    <t>109900000-全国_109800000-地方_379900000-山东省_379800000-山东省辖区_371199000-日照市_371100000-日照市本级</t>
  </si>
  <si>
    <t>A02000000-设备_A02100000-仪器仪表_A02100400-分析仪器_A02100415-环境监测仪器及综合分析装置</t>
  </si>
  <si>
    <t>109900000-全国_109800000-地方_379900000-山东省_379800000-山东省辖区_371199000-日照市_371198000-日照市辖区_371102990-东港区全辖_371102000-东港区</t>
  </si>
  <si>
    <t>A07000000-物资_A07020000-医药品_A07025600-核酸类药制剂_A07025602-环磷腺苷制剂</t>
  </si>
  <si>
    <t>109900000-全国_109800000-地方_379900000-山东省_379800000-山东省辖区_371199000-日照市_371198000-日照市辖区_371103990-岚山区全辖_371103000-岚山区</t>
  </si>
  <si>
    <t>A07000000-物资_A07020000-医药品_A07020300-解热镇痛药_A07020305-环酰胺类</t>
  </si>
  <si>
    <t>109900000-全国_109800000-地方_379900000-山东省_379800000-山东省辖区_371199000-日照市_371198000-日照市辖区_371121990-五莲县全辖_371121000-五莲县</t>
  </si>
  <si>
    <t>A07000000-物资_A07090000-橡胶、塑料、玻璃和陶瓷制品_A07090300-玻璃及其制品_A07090301-玻璃</t>
  </si>
  <si>
    <t>109900000-全国_109800000-地方_379900000-山东省_379800000-山东省辖区_371199000-日照市_371198000-日照市辖区_371122990-莒县全辖_371122000-莒县</t>
  </si>
  <si>
    <t>A07000000-物资_A07090000-橡胶、塑料、玻璃和陶瓷制品_A07090300-玻璃及其制品_A07090303-玻璃仪器及实验、医疗用玻璃器皿</t>
  </si>
  <si>
    <t>109900000-全国_109800000-地方_379900000-山东省_379800000-山东省辖区_371299000-莱芜市_371200000-莱芜市本级</t>
  </si>
  <si>
    <t>A07000000-物资_A07090000-橡胶、塑料、玻璃和陶瓷制品_A07090300-玻璃及其制品_A07090305-玻璃保温容器及其玻璃胆</t>
  </si>
  <si>
    <t>109900000-全国_109800000-地方_379900000-山东省_379800000-山东省辖区_371299000-莱芜市_371298000-莱芜市辖区_371202990-莱城区全辖_371202000-莱城区</t>
  </si>
  <si>
    <t>A07000000-物资_A07090000-橡胶、塑料、玻璃和陶瓷制品_A07090300-玻璃及其制品_A07090302-玻璃制光学元件</t>
  </si>
  <si>
    <t>109900000-全国_109800000-地方_379900000-山东省_379800000-山东省辖区_371299000-莱芜市_371298000-莱芜市辖区_371203990-钢城区全辖_371203000-钢城区</t>
  </si>
  <si>
    <t>A02000000-设备_A02100000-仪器仪表_A02100700-计算仪器_A02100702-玻璃温度计</t>
  </si>
  <si>
    <t>109900000-全国_109800000-地方_379900000-山东省_379800000-山东省辖区_371399000-临沂市_371300000-临沂市本级</t>
  </si>
  <si>
    <t>A07000000-物资_A07090000-橡胶、塑料、玻璃和陶瓷制品_A07090300-玻璃及其制品_A07090306-玻璃纤维及其制品</t>
  </si>
  <si>
    <t>109900000-全国_109800000-地方_379900000-山东省_379800000-山东省辖区_371399000-临沂市_371398000-临沂市辖区_371302990-兰山区全辖_371302000-兰山区</t>
  </si>
  <si>
    <t>A07000000-物资_A07010000-建筑建材_A07010300-非金属矿物材料_A07010348-玻纤胎沥青瓦</t>
  </si>
  <si>
    <t>109900000-全国_109800000-地方_379900000-山东省_379800000-山东省辖区_371399000-临沂市_371398000-临沂市辖区_371311990-罗庄区全辖_371311000-罗庄区</t>
  </si>
  <si>
    <t>A07000000-物资_A07020000-医药品_A07026300-血液制品_A07026301-球蛋白、白蛋白</t>
  </si>
  <si>
    <t>109900000-全国_109800000-地方_379900000-山东省_379800000-山东省辖区_371399000-临沂市_371398000-临沂市辖区_371312990-河东区全辖_371312000-河东区</t>
  </si>
  <si>
    <t>A07000000-物资_A07020000-医药品_A07023900-中成药丸剂_A07023911-理气丸剂</t>
  </si>
  <si>
    <t>109900000-全国_109800000-地方_379900000-山东省_379800000-山东省辖区_371399000-临沂市_371398000-临沂市辖区_371321990-沂南县全辖_371321000-沂南县</t>
  </si>
  <si>
    <t>A07000000-物资_A07020000-医药品_A07024000-中成药冲剂_A07024011-理气冲剂</t>
  </si>
  <si>
    <t>109900000-全国_109800000-地方_379900000-山东省_379800000-山东省辖区_371399000-临沂市_371398000-临沂市辖区_371322990-郯城县全辖_371322000-郯城县</t>
  </si>
  <si>
    <t>A07000000-物资_A07020000-医药品_A07024600-中成药口服液_A07024611-理气口服液</t>
  </si>
  <si>
    <t>109900000-全国_109800000-地方_379900000-山东省_379800000-山东省辖区_371399000-临沂市_371398000-临沂市辖区_371323990-沂水县全辖_371323000-沂水县</t>
  </si>
  <si>
    <t>A07000000-物资_A07020000-医药品_A07024800-中成药散剂_A07024811-理气散剂</t>
  </si>
  <si>
    <t>109900000-全国_109800000-地方_379900000-山东省_379800000-山东省辖区_371399000-临沂市_371398000-临沂市辖区_371324990-苍山县全辖_371324000-苍山县</t>
  </si>
  <si>
    <t>A07000000-物资_A07020000-医药品_A07024900-中成药栓剂_A07024911-理气栓剂</t>
  </si>
  <si>
    <t>109900000-全国_109800000-地方_379900000-山东省_379800000-山东省辖区_371399000-临沂市_371398000-临沂市辖区_371325990-费县全辖_371325000-费县</t>
  </si>
  <si>
    <t>A07000000-物资_A07020000-医药品_A07024400-中成药注射液_A07024411-理气注射液</t>
  </si>
  <si>
    <t>109900000-全国_109800000-地方_379900000-山东省_379800000-山东省辖区_371399000-临沂市_371398000-临沂市辖区_371326990-平邑县全辖_371326000-平邑县</t>
  </si>
  <si>
    <t>A07000000-物资_A07020000-医药品_A07024200-中成药片剂_A07024211-理气片剂</t>
  </si>
  <si>
    <t>109900000-全国_109800000-地方_379900000-山东省_379800000-山东省辖区_371399000-临沂市_371398000-临沂市辖区_371327990-莒南县全辖_371327000-莒南县</t>
  </si>
  <si>
    <t>A07000000-物资_A07020000-医药品_A07024100-中成药糖浆_A07024111-理气糖浆</t>
  </si>
  <si>
    <t>109900000-全国_109800000-地方_379900000-山东省_379800000-山东省辖区_371399000-临沂市_371398000-临沂市辖区_371328990-蒙阴县全辖_371328000-蒙阴县</t>
  </si>
  <si>
    <t>A07000000-物资_A07020000-医药品_A07024700-中成药胶囊_A07024711-理气胶囊</t>
  </si>
  <si>
    <t>109900000-全国_109800000-地方_379900000-山东省_379800000-山东省辖区_371399000-临沂市_371398000-临沂市辖区_371329990-临沭县全辖_371329000-临沭县</t>
  </si>
  <si>
    <t>A07000000-物资_A07020000-医药品_A07024500-膏药_A07024511-理气膏药</t>
  </si>
  <si>
    <t>109900000-全国_109800000-地方_379900000-山东省_379800000-山东省辖区_371499000-德州市_371400000-德州市本级</t>
  </si>
  <si>
    <t>A07000000-物资_A07020000-医药品_A07025000-药酒_A07025005-理气药酒</t>
  </si>
  <si>
    <t>109900000-全国_109800000-地方_379900000-山东省_379800000-山东省辖区_371499000-德州市_371498000-德州市辖区_371402990-德城区全辖_371402000-德城区</t>
  </si>
  <si>
    <t>A07000000-物资_A07020000-医药品_A07024300-中成药针剂_A07024311-理气针剂</t>
  </si>
  <si>
    <t>109900000-全国_109800000-地方_379900000-山东省_379800000-山东省辖区_371499000-德州市_371498000-德州市辖区_371421990-陵县全辖_371421000-陵县</t>
  </si>
  <si>
    <t>A07000000-物资_A07020000-医药品_A07023900-中成药丸剂_A07023912-理血丸剂</t>
  </si>
  <si>
    <t>109900000-全国_109800000-地方_379900000-山东省_379800000-山东省辖区_371499000-德州市_371498000-德州市辖区_371422990-宁津县全辖_371422000-宁津县</t>
  </si>
  <si>
    <t>A07000000-物资_A07020000-医药品_A07024000-中成药冲剂_A07024012-理血冲剂</t>
  </si>
  <si>
    <t>109900000-全国_109800000-地方_379900000-山东省_379800000-山东省辖区_371499000-德州市_371498000-德州市辖区_371423990-庆云县全辖_371423000-庆云县</t>
  </si>
  <si>
    <t>A07000000-物资_A07020000-医药品_A07024600-中成药口服液_A07024612-理血口服液</t>
  </si>
  <si>
    <t>109900000-全国_109800000-地方_379900000-山东省_379800000-山东省辖区_371499000-德州市_371498000-德州市辖区_371424990-临邑县全辖_371424000-临邑县</t>
  </si>
  <si>
    <t>A07000000-物资_A07020000-医药品_A07024800-中成药散剂_A07024812-理血散剂</t>
  </si>
  <si>
    <t>109900000-全国_109800000-地方_379900000-山东省_379800000-山东省辖区_371499000-德州市_371498000-德州市辖区_371425990-齐河县全辖_371425000-齐河县</t>
  </si>
  <si>
    <t>A07000000-物资_A07020000-医药品_A07024900-中成药栓剂_A07024912-理血栓剂</t>
  </si>
  <si>
    <t>109900000-全国_109800000-地方_379900000-山东省_379800000-山东省辖区_371499000-德州市_371498000-德州市辖区_371426990-平原县全辖_371426000-平原县</t>
  </si>
  <si>
    <t>A07000000-物资_A07020000-医药品_A07024400-中成药注射液_A07024412-理血注射液</t>
  </si>
  <si>
    <t>109900000-全国_109800000-地方_379900000-山东省_379800000-山东省辖区_371499000-德州市_371498000-德州市辖区_371427990-夏津县全辖_371427000-夏津县</t>
  </si>
  <si>
    <t>A07000000-物资_A07020000-医药品_A07024200-中成药片剂_A07024212-理血片剂</t>
  </si>
  <si>
    <t>109900000-全国_109800000-地方_379900000-山东省_379800000-山东省辖区_371499000-德州市_371498000-德州市辖区_371428990-武城县全辖_371428000-武城县</t>
  </si>
  <si>
    <t>A07000000-物资_A07020000-医药品_A07024100-中成药糖浆_A07024112-理血糖浆</t>
  </si>
  <si>
    <t>109900000-全国_109800000-地方_379900000-山东省_379800000-山东省辖区_371499000-德州市_371498000-德州市辖区_371481990-乐陵市全辖_371481000-乐陵市</t>
  </si>
  <si>
    <t>A07000000-物资_A07020000-医药品_A07024700-中成药胶囊_A07024712-理血胶囊</t>
  </si>
  <si>
    <t>109900000-全国_109800000-地方_379900000-山东省_379800000-山东省辖区_371499000-德州市_371498000-德州市辖区_371482990-禹城市全辖_371482000-禹城市</t>
  </si>
  <si>
    <t>A07000000-物资_A07020000-医药品_A07024500-膏药_A07024512-理血膏药</t>
  </si>
  <si>
    <t>109900000-全国_109800000-地方_379900000-山东省_379800000-山东省辖区_371599000-聊城市_371500000-聊城市本级</t>
  </si>
  <si>
    <t>A07000000-物资_A07020000-医药品_A07025000-药酒_A07025006-理血药酒</t>
  </si>
  <si>
    <t>109900000-全国_109800000-地方_379900000-山东省_379800000-山东省辖区_371599000-聊城市_371598000-聊城市辖区_371502990-东昌府区全辖_371502000-东昌府区</t>
  </si>
  <si>
    <t>A07000000-物资_A07020000-医药品_A07024300-中成药针剂_A07024312-理血针剂</t>
  </si>
  <si>
    <t>109900000-全国_109800000-地方_379900000-山东省_379800000-山东省辖区_371599000-聊城市_371598000-聊城市辖区_371521990-阳谷县全辖_371521000-阳谷县</t>
  </si>
  <si>
    <t>A07000000-物资_A07010000-建筑建材_A07010300-非金属矿物材料_A07010325-瓦</t>
  </si>
  <si>
    <t>109900000-全国_109800000-地方_379900000-山东省_379800000-山东省辖区_371599000-聊城市_371598000-聊城市辖区_371522990-莘县全辖_371522000-莘县</t>
  </si>
  <si>
    <t>A07000000-物资_A07010000-建筑建材_A07010300-非金属矿物材料_A07010327-瓷质砖</t>
  </si>
  <si>
    <t>109900000-全国_109800000-地方_379900000-山东省_379800000-山东省辖区_371599000-聊城市_371598000-聊城市辖区_371523990-茌平县全辖_371523000-茌平县</t>
  </si>
  <si>
    <t>A07000000-物资_A07020000-医药品_A07020200-消化系统用药_A07020203-甘草酸盐</t>
  </si>
  <si>
    <t>109900000-全国_109800000-地方_379900000-山东省_379800000-山东省辖区_371599000-聊城市_371598000-聊城市辖区_371524990-东阿县全辖_371524000-东阿县</t>
  </si>
  <si>
    <t>A07000000-物资_A07030000-农林牧渔业产品_A07030700-糖料_A07030701-甘蔗</t>
  </si>
  <si>
    <t>109900000-全国_109800000-地方_379900000-山东省_379800000-山东省辖区_371599000-聊城市_371598000-聊城市辖区_371525990-冠县全辖_371525000-冠县</t>
  </si>
  <si>
    <t>A07000000-物资_A07030000-农林牧渔业产品_A07030200-薯类_A07030203-甘薯</t>
  </si>
  <si>
    <t>109900000-全国_109800000-地方_379900000-山东省_379800000-山东省辖区_371599000-聊城市_371598000-聊城市辖区_371526990-高唐县全辖_371526000-高唐县</t>
  </si>
  <si>
    <t>A07000000-物资_A07030000-农林牧渔业产品_A07030700-糖料_A07030702-甜菜</t>
  </si>
  <si>
    <t>109900000-全国_109800000-地方_379900000-山东省_379800000-山东省辖区_371599000-聊城市_371598000-聊城市辖区_371581990-临清市全辖_371581000-临清市</t>
  </si>
  <si>
    <t>A07000000-物资_A07030000-农林牧渔业产品_A07030600-生麻_A07030601-生亚麻</t>
  </si>
  <si>
    <t>109900000-全国_109800000-地方_379900000-山东省_379800000-山东省辖区_371699000-滨州市_371600000-滨州市本级</t>
  </si>
  <si>
    <t>A07000000-物资_A07030000-农林牧渔业产品_A07030600-生麻_A07030607-生剑麻</t>
  </si>
  <si>
    <t>109900000-全国_109800000-地方_379900000-山东省_379800000-山东省辖区_371699000-滨州市_371698000-滨州市辖区_371602990-滨城区全辖_371602000-滨城区</t>
  </si>
  <si>
    <t>A02000000-设备_A02100000-仪器仪表_A02100400-分析仪器_A02100417-生化分离分析仪器</t>
  </si>
  <si>
    <t>109900000-全国_109800000-地方_379900000-山东省_379800000-山东省辖区_371699000-滨州市_371698000-滨州市辖区_371621990-惠民县全辖_371621000-惠民县</t>
  </si>
  <si>
    <t>A07000000-物资_A07030000-农林牧渔业产品_A07030600-生麻_A07030606-生大麻</t>
  </si>
  <si>
    <t>109900000-全国_109800000-地方_379900000-山东省_379800000-山东省辖区_371699000-滨州市_371698000-滨州市辖区_371622990-阳信县全辖_371622000-阳信县</t>
  </si>
  <si>
    <t>A07000000-物资_A07030000-农林牧渔业产品_A07032100-畜禽产品_A07032101-生奶</t>
  </si>
  <si>
    <t>109900000-全国_109800000-地方_379900000-山东省_379800000-山东省辖区_371699000-滨州市_371698000-滨州市辖区_371623990-无棣县全辖_371623000-无棣县</t>
  </si>
  <si>
    <t>A07000000-物资_A07030000-农林牧渔业产品_A07032100-畜禽产品_A07032107-生毛皮</t>
  </si>
  <si>
    <t>109900000-全国_109800000-地方_379900000-山东省_379800000-山东省辖区_371699000-滨州市_371698000-滨州市辖区_371624990-沾化县全辖_371624000-沾化县</t>
  </si>
  <si>
    <t>A07000000-物资_A07050000-电力、城市燃气、蒸汽和热水、水_A07050500-处理过水_A07050501-生活饮用水</t>
  </si>
  <si>
    <t>109900000-全国_109800000-地方_379900000-山东省_379800000-山东省辖区_371699000-滨州市_371698000-滨州市辖区_371625990-博兴县全辖_371625000-博兴县</t>
  </si>
  <si>
    <t>A02000000-设备_A02100000-仪器仪表_A02100600-试验仪器及装置_A02100604-生物、医学样品制备设备</t>
  </si>
  <si>
    <t>109900000-全国_109800000-地方_379900000-山东省_379800000-山东省辖区_371699000-滨州市_371698000-滨州市辖区_371626990-邹平县全辖_371626000-邹平县</t>
  </si>
  <si>
    <t>A07000000-物资_A07080000-基础化学品及相关产品_A07080100-化学原料及化学制品_A07080107-生物农药及微生物农药</t>
  </si>
  <si>
    <t>109900000-全国_109800000-地方_379900000-山东省_379800000-山东省辖区_371799000-菏泽市_371700000-菏泽市本级</t>
  </si>
  <si>
    <t>A07000000-物资_A07050000-电力、城市燃气、蒸汽和热水、水_A07050100-电能_A07050107-生物能发电电能</t>
  </si>
  <si>
    <t>109900000-全国_109800000-地方_379900000-山东省_379800000-山东省辖区_371799000-菏泽市_371798000-菏泽市辖区_371702990-牡丹区全辖_371702000-牡丹区</t>
  </si>
  <si>
    <t>A07000000-物资_A07070000-炼焦产品、炼油产品_A07070200-人造原油_A07070203-生物能源</t>
  </si>
  <si>
    <t>109900000-全国_109800000-地方_379900000-山东省_379800000-山东省辖区_371799000-菏泽市_371798000-菏泽市辖区_371721990-曹县全辖_371721000-曹县</t>
  </si>
  <si>
    <t>A07000000-物资_A07020000-医药品_A07026600-生物制剂_A07026601-生物菌及菌片</t>
  </si>
  <si>
    <t>109900000-全国_109800000-地方_379900000-山东省_379800000-山东省辖区_371799000-菏泽市_371798000-菏泽市辖区_371722990-单县全辖_371722000-单县</t>
  </si>
  <si>
    <t>A07000000-物资_A07020000-医药品_A07026600-生物制剂_A07026602-生物试剂盒</t>
  </si>
  <si>
    <t>109900000-全国_109800000-地方_379900000-山东省_379800000-山东省辖区_371799000-菏泽市_371798000-菏泽市辖区_371723990-成武县全辖_371723000-成武县</t>
  </si>
  <si>
    <t>A07000000-物资_A07030000-农林牧渔业产品_A07032100-畜禽产品_A07032106-生皮</t>
  </si>
  <si>
    <t>109900000-全国_109800000-地方_379900000-山东省_379800000-山东省辖区_371799000-菏泽市_371798000-菏泽市辖区_371724990-巨野县全辖_371724000-巨野县</t>
  </si>
  <si>
    <t>A07000000-物资_A07030000-农林牧渔业产品_A07030600-生麻_A07030604-生线麻</t>
  </si>
  <si>
    <t>109900000-全国_109800000-地方_379900000-山东省_379800000-山东省辖区_371799000-菏泽市_371798000-菏泽市辖区_371725990-郓城县全辖_371725000-郓城县</t>
  </si>
  <si>
    <t>A07000000-物资_A07030000-农林牧渔业产品_A07030600-生麻_A07030602-生苎麻</t>
  </si>
  <si>
    <t>109900000-全国_109800000-地方_379900000-山东省_379800000-山东省辖区_371799000-菏泽市_371798000-菏泽市辖区_371726990-鄄城县全辖_371726000-鄄城县</t>
  </si>
  <si>
    <t>A07000000-物资_A07030000-农林牧渔业产品_A07030600-生麻_A07030605-生茼麻</t>
  </si>
  <si>
    <t>109900000-全国_109800000-地方_379900000-山东省_379800000-山东省辖区_371799000-菏泽市_371798000-菏泽市辖区_371727990-定陶县全辖_371727000-定陶县</t>
  </si>
  <si>
    <t>A07000000-物资_A07020000-医药品_A07020800-激素类药_A07020803-生长激素类似物</t>
  </si>
  <si>
    <t>109900000-全国_109800000-地方_379900000-山东省_379800000-山东省辖区_371799000-菏泽市_371798000-菏泽市辖区_371728990-东明县全辖_371728000-东明县</t>
  </si>
  <si>
    <t>A07000000-物资_A07030000-农林牧渔业产品_A07030600-生麻_A07030603-生黄红麻</t>
  </si>
  <si>
    <t>109900000-全国_109800000-地方_379900000-山东省_379800000-山东省辖区_371990000-威海市_371000000-威海市本级</t>
  </si>
  <si>
    <t>A02000000-设备_A02080000-通信设备_A02080900-电报通信设备_A02080906-用户电报自动交换设备</t>
  </si>
  <si>
    <t>109900000-全国_109800000-地方_379900000-山东省_379800000-山东省辖区_371990000-威海市_371980000-威海市辖区_371002990-环翠区全辖_371002000-环翠区</t>
  </si>
  <si>
    <t>A02000000-设备_A02050000-机械设备_A02051200-起重设备_A02051213-甲板起重机</t>
  </si>
  <si>
    <t>109900000-全国_109800000-地方_379900000-山东省_379800000-山东省辖区_371990000-威海市_371980000-威海市辖区_371081990-文登市全辖_371081000-文登市</t>
  </si>
  <si>
    <t>A07000000-物资_A07020000-医药品_A07021100-呼吸系统用药_A07021102-甲酚磺酸类</t>
  </si>
  <si>
    <t>109900000-全国_109800000-地方_379900000-山东省_379800000-山东省辖区_371990000-威海市_371980000-威海市辖区_371082990-荣成市全辖_371082000-荣成市</t>
  </si>
  <si>
    <t>A02000000-设备_A02080000-通信设备_A02080900-电报通信设备_A02080902-电传打字机</t>
  </si>
  <si>
    <t>109900000-全国_109800000-地方_379900000-山东省_379800000-山东省辖区_371990000-威海市_371980000-威海市辖区_371083990-乳山市全辖_371083000-乳山市</t>
  </si>
  <si>
    <t>A02000000-设备_A02060000-电气设备_A02061800-生活用电器_A02061801-电冰箱</t>
  </si>
  <si>
    <t>109900000-全国_109800000-地方_419900000-河南省_410000000-河南省本级</t>
  </si>
  <si>
    <t>A02000000-设备_A02080000-通信设备_A02080600-载波通信系统设备_A02080602-电力线载波通信设备</t>
  </si>
  <si>
    <t>109900000-全国_109800000-地方_419900000-河南省_419800000-河南省辖区_410199000-郑州市_410100000-郑州市本级</t>
  </si>
  <si>
    <t>A02000000-设备_A02030000-车辆_A02030800-电动车辆_A02030802-电动三轮车</t>
  </si>
  <si>
    <t>109900000-全国_109800000-地方_419900000-河南省_419800000-河南省辖区_410199000-郑州市_410198000-郑州市辖区_410102990-中原区全辖_410102000-中原区</t>
  </si>
  <si>
    <t>A02000000-设备_A02030000-车辆_A02030800-电动车辆_A02030801-电动两轮车</t>
  </si>
  <si>
    <t>109900000-全国_109800000-地方_419900000-河南省_419800000-河南省辖区_410199000-郑州市_410198000-郑州市辖区_410103990-二七区全辖_410103000-二七区</t>
  </si>
  <si>
    <t>A02000000-设备_A02030000-车辆_A02030800-电动车辆_A02030803-电动多轮车</t>
  </si>
  <si>
    <t>109900000-全国_109800000-地方_419900000-河南省_419800000-河南省辖区_410199000-郑州市_410198000-郑州市辖区_410104990-管城回族区全辖_410104000-管城回族区</t>
  </si>
  <si>
    <t>A02000000-设备_A02060000-电气设备_A02062000-电气机械设备_A02062003-电动工具</t>
  </si>
  <si>
    <t>109900000-全国_109800000-地方_419900000-河南省_419800000-河南省辖区_410199000-郑州市_410198000-郑州市辖区_410105990-金水区全辖_410105000-金水区</t>
  </si>
  <si>
    <t>A02000000-设备_A02030000-车辆_A02030900-轮椅车_A02030902-电动轮椅车（道路型）</t>
  </si>
  <si>
    <t>109900000-全国_109800000-地方_419900000-河南省_419800000-河南省辖区_410199000-郑州市_410198000-郑州市辖区_410106990-上街区全辖_410106000-上街区</t>
  </si>
  <si>
    <t>A02000000-设备_A02100000-仪器仪表_A02100400-分析仪器_A02100401-电化学分析仪器</t>
  </si>
  <si>
    <t>109900000-全国_109800000-地方_419900000-河南省_419800000-河南省辖区_410199000-郑州市_410198000-郑州市辖区_410108990-惠济区全辖_410108000-惠济区</t>
  </si>
  <si>
    <t>A02000000-设备_A02120000-计量标准器具及量具、衡器_A02120500-无线电计量标准器具_A02120501-电压及功率参数计量标准器具</t>
  </si>
  <si>
    <t>109900000-全国_109800000-地方_419900000-河南省_419800000-河南省辖区_410199000-郑州市_410198000-郑州市辖区_410122990-中牟县全辖_410122000-中牟县</t>
  </si>
  <si>
    <t>A02000000-设备_A02090000-广播、电视、电影设备_A02091200-音频设备_A02091204-电唱机</t>
  </si>
  <si>
    <t>109900000-全国_109800000-地方_419900000-河南省_419800000-河南省辖区_410199000-郑州市_410198000-郑州市辖区_410181990-巩义市全辖_410181000-巩义市</t>
  </si>
  <si>
    <t>A02000000-设备_A02110000-电子和通信测量仪器_A02110200-元件器件参数测量仪_A02110203-电子元件参数测量仪</t>
  </si>
  <si>
    <t>109900000-全国_109800000-地方_419900000-河南省_419800000-河南省辖区_410199000-郑州市_410198000-郑州市辖区_410182990-荥阳市全辖_410182000-荥阳市</t>
  </si>
  <si>
    <t>A02000000-设备_A02100000-仪器仪表_A02100300-光学仪器_A02100305-电子光学及离子光学仪器</t>
  </si>
  <si>
    <t>109900000-全国_109800000-地方_419900000-河南省_419800000-河南省辖区_410199000-郑州市_410198000-郑州市辖区_410183990-新密市全辖_410183000-新密市</t>
  </si>
  <si>
    <t>A02000000-设备_A02100000-仪器仪表_A02100600-试验仪器及装置_A02100610-电子可靠性试验设备</t>
  </si>
  <si>
    <t>109900000-全国_109800000-地方_419900000-河南省_419800000-河南省辖区_410199000-郑州市_410198000-郑州市辖区_410184990-新郑市全辖_410184000-新郑市</t>
  </si>
  <si>
    <t>A02000000-设备_A02060000-电气设备_A02061700-生产辅助用电器_A02061719-电容器柜</t>
  </si>
  <si>
    <t>109900000-全国_109800000-地方_419900000-河南省_419800000-河南省辖区_410199000-郑州市_410198000-郑州市辖区_410185990-登封市全辖_410185000-登封市</t>
  </si>
  <si>
    <t>A02000000-设备_A02060000-电气设备_A02061700-生产辅助用电器_A02061720-电容器箱</t>
  </si>
  <si>
    <t>109900000-全国_109800000-地方_419900000-河南省_419800000-河南省辖区_410299000-开封市_410200000-开封市本级</t>
  </si>
  <si>
    <t>A07000000-物资_A07010000-建筑建材_A07010400-黑色金属冶炼及压延产品_A07010435-电工钢板带</t>
  </si>
  <si>
    <t>109900000-全国_109800000-地方_419900000-河南省_419800000-河南省辖区_410299000-开封市_410298000-开封市辖区_410202990-龙亭区全辖_410202000-龙亭区</t>
  </si>
  <si>
    <t>A02000000-设备_A02100000-仪器仪表_A02100200-电工仪器仪表_A02100201-电度表</t>
  </si>
  <si>
    <t>109900000-全国_109800000-地方_419900000-河南省_419800000-河南省辖区_410299000-开封市_410298000-开封市辖区_410203990-顺河回族区全辖_410203000-顺河回族区</t>
  </si>
  <si>
    <t>A02000000-设备_A02080000-通信设备_A02080900-电报通信设备_A02080912-电报加密机</t>
  </si>
  <si>
    <t>109900000-全国_109800000-地方_419900000-河南省_419800000-河南省辖区_410299000-开封市_410298000-开封市辖区_410204990-鼓楼区全辖_410204000-鼓楼区</t>
  </si>
  <si>
    <t>A02000000-设备_A02050000-机械设备_A02051200-起重设备_A02051227-电梯</t>
  </si>
  <si>
    <t>109900000-全国_109800000-地方_419900000-河南省_419800000-河南省辖区_410299000-开封市_410298000-开封市辖区_410205990-禹王台区全辖_410205000-禹王台区</t>
  </si>
  <si>
    <t>A07000000-物资_A07090000-橡胶、塑料、玻璃和陶瓷制品_A07090300-玻璃及其制品_A07090308-电气、电子设备用玻璃部件，相关工业品用玻璃部件</t>
  </si>
  <si>
    <t>109900000-全国_109800000-地方_419900000-河南省_419800000-河南省辖区_410299000-开封市_410298000-开封市辖区_410211990-金明区全辖_410211000-金明区</t>
  </si>
  <si>
    <t>A02000000-设备_A02060000-电气设备_A02062000-电气机械设备_A02062002-电气物理设备</t>
  </si>
  <si>
    <t>109900000-全国_109800000-地方_419900000-河南省_419800000-河南省辖区_410299000-开封市_410298000-开封市辖区_410221990-杞县全辖_410221000-杞县</t>
  </si>
  <si>
    <t>A02000000-设备_A02060000-电气设备_A02061500-电源设备_A02061512-电池及能源系统</t>
  </si>
  <si>
    <t>109900000-全国_109800000-地方_419900000-河南省_419800000-河南省辖区_410299000-开封市_410298000-开封市辖区_410222990-通许县全辖_410222000-通许县</t>
  </si>
  <si>
    <t>A02000000-设备_A02060000-电气设备_A02061700-生产辅助用电器_A02061727-电源插座和转换器</t>
  </si>
  <si>
    <t>109900000-全国_109800000-地方_419900000-河南省_419800000-河南省辖区_410299000-开封市_410298000-开封市辖区_410223990-尉氏县全辖_410223000-尉氏县</t>
  </si>
  <si>
    <t>A02000000-设备_A02060000-电气设备_A02061800-生活用电器_A02061822-电热卧具、服装</t>
  </si>
  <si>
    <t>109900000-全国_109800000-地方_419900000-河南省_419800000-河南省辖区_410299000-开封市_410298000-开封市辖区_410224990-开封县全辖_410224000-开封县</t>
  </si>
  <si>
    <t>A02000000-设备_A02060000-电气设备_A02061700-生产辅助用电器_A02061708-电继电器</t>
  </si>
  <si>
    <t>109900000-全国_109800000-地方_419900000-河南省_419800000-河南省辖区_410299000-开封市_410298000-开封市辖区_410225990-兰考县全辖_410225000-兰考县</t>
  </si>
  <si>
    <t>A02000000-设备_A02060000-电气设备_A02061700-生产辅助用电器_A02061724-电缆桥架</t>
  </si>
  <si>
    <t>109900000-全国_109800000-地方_419900000-河南省_419800000-河南省辖区_410399000-洛阳市_410300000-洛阳市本级</t>
  </si>
  <si>
    <t>A02000000-设备_A02080000-通信设备_A02080600-载波通信系统设备_A02080601-电缆载波通信设备</t>
  </si>
  <si>
    <t>109900000-全国_109800000-地方_419900000-河南省_419800000-河南省辖区_410399000-洛阳市_410398000-洛阳市辖区_410302990-老城区全辖_410302000-老城区</t>
  </si>
  <si>
    <t>A02000000-设备_A02120000-计量标准器具及量具、衡器_A02120400-电磁学计量标准器具_A02120401-电表类计量标准器具</t>
  </si>
  <si>
    <t>109900000-全国_109800000-地方_419900000-河南省_419800000-河南省辖区_410399000-洛阳市_410398000-洛阳市辖区_410303990-西工区全辖_410303000-西工区</t>
  </si>
  <si>
    <t>A02000000-设备_A02090000-广播、电视、电影设备_A02090500-视频节目制作和播控设备_A02090506-电视信号同步设备</t>
  </si>
  <si>
    <t>109900000-全国_109800000-地方_419900000-河南省_419800000-河南省辖区_410399000-洛阳市_410398000-洛阳市辖区_410304990-瀍河回族区全辖_410304000-瀍河回族区</t>
  </si>
  <si>
    <t>A02000000-设备_A02090000-广播、电视、电影设备_A02091100-视频设备_A02091105-电视唱盘</t>
  </si>
  <si>
    <t>109900000-全国_109800000-地方_419900000-河南省_419800000-河南省辖区_410399000-洛阳市_410398000-洛阳市辖区_410305990-涧西区全辖_410305000-涧西区</t>
  </si>
  <si>
    <t>A02000000-设备_A02090000-广播、电视、电影设备_A02090500-视频节目制作和播控设备_A02090507-电视图文创作系统设备</t>
  </si>
  <si>
    <t>109900000-全国_109800000-地方_419900000-河南省_419800000-河南省辖区_410399000-洛阳市_410398000-洛阳市辖区_410306990-吉利区全辖_410306000-吉利区</t>
  </si>
  <si>
    <t>A02000000-设备_A02090000-广播、电视、电影设备_A02090200-电视发射设备_A02090204-电视差转机</t>
  </si>
  <si>
    <t>109900000-全国_109800000-地方_419900000-河南省_419800000-河南省辖区_410399000-洛阳市_410398000-洛阳市辖区_410308990-孟津区全辖_410308000-孟津区</t>
  </si>
  <si>
    <t>A02000000-设备_A02090000-广播、电视、电影设备_A02090500-视频节目制作和播控设备_A02090501-电视录制及电视播出中心设备</t>
  </si>
  <si>
    <t>109900000-全国_109800000-地方_419900000-河南省_419800000-河南省辖区_410399000-洛阳市_410398000-洛阳市辖区_410311990-洛龙区全辖_410311000-洛龙区</t>
  </si>
  <si>
    <t>A02000000-设备_A02080000-通信设备_A02080200-接力通信系统设备_A02080204-电视微波接力设备</t>
  </si>
  <si>
    <t>109900000-全国_109800000-地方_419900000-河南省_419800000-河南省辖区_410399000-洛阳市_410398000-洛阳市辖区_410323990-新安县全辖_410323000-新安县</t>
  </si>
  <si>
    <t>A07000000-物资_A07020000-医药品_A07021500-调解水、电解质、酸碱平衡药_A07021504-电解质平衡调节药</t>
  </si>
  <si>
    <t>109900000-全国_109800000-地方_419900000-河南省_419800000-河南省辖区_410399000-洛阳市_410398000-洛阳市辖区_410324990-栾川县全辖_410324000-栾川县</t>
  </si>
  <si>
    <t>A01000000-房屋和构筑物_A01010000-房屋_A01010200-业务用房_A01010229-电讯信息用房</t>
  </si>
  <si>
    <t>109900000-全国_109800000-地方_419900000-河南省_419800000-河南省辖区_410399000-洛阳市_410398000-洛阳市辖区_410325990-嵩县全辖_410325000-嵩县</t>
  </si>
  <si>
    <t>A02000000-设备_A02080000-通信设备_A02080700-电话通信设备_A02080704-电话交换设备</t>
  </si>
  <si>
    <t>109900000-全国_109800000-地方_419900000-河南省_419800000-河南省辖区_410399000-洛阳市_410398000-洛阳市辖区_410326990-汝阳县全辖_410326000-汝阳县</t>
  </si>
  <si>
    <t>A02000000-设备_A02060000-电气设备_A02061700-生产辅助用电器_A02061701-电阻器</t>
  </si>
  <si>
    <t>109900000-全国_109800000-地方_419900000-河南省_419800000-河南省辖区_410399000-洛阳市_410398000-洛阳市辖区_410327990-宜阳县全辖_410327000-宜阳县</t>
  </si>
  <si>
    <t>A02000000-设备_A02110000-电子和通信测量仪器_A02110200-元件器件参数测量仪_A02110201-电阻器、电容器参数测量仪</t>
  </si>
  <si>
    <t>109900000-全国_109800000-地方_419900000-河南省_419800000-河南省辖区_410399000-洛阳市_410398000-洛阳市辖区_410328990-洛宁县全辖_410328000-洛宁县</t>
  </si>
  <si>
    <t>A02000000-设备_A02100000-仪器仪表_A02100200-电工仪器仪表_A02100204-电阻测量仪器</t>
  </si>
  <si>
    <t>109900000-全国_109800000-地方_419900000-河南省_419800000-河南省辖区_410399000-洛阳市_410398000-洛阳市辖区_410329990-伊川县全辖_410329000-伊川县</t>
  </si>
  <si>
    <t>A02000000-设备_A02030000-车辆_A02031000-非机动车辆_A02031002-畜力车</t>
  </si>
  <si>
    <t>109900000-全国_109800000-地方_419900000-河南省_419800000-河南省辖区_410399000-洛阳市_410398000-洛阳市辖区_410381990-偃师市全辖_410381000-偃师市</t>
  </si>
  <si>
    <t>A07000000-物资_A07060000-食品、饮料和烟草原料_A07060100-农副食品，动、植物油制品_A07060107-畜禽肉</t>
  </si>
  <si>
    <t>109900000-全国_109800000-地方_419900000-河南省_419800000-河南省辖区_410499000-平顶山市_410400000-平顶山市本级</t>
  </si>
  <si>
    <t>A07000000-物资_A07020000-医药品_A07026400-细胞因子_A07026405-白介素制剂</t>
  </si>
  <si>
    <t>109900000-全国_109800000-地方_419900000-河南省_419800000-河南省辖区_410499000-平顶山市_410498000-平顶山市辖区_410402990-新华区全辖_410402000-新华区</t>
  </si>
  <si>
    <t>A07000000-物资_A07020000-医药品_A07026100-抗毒素类_A07026101-白喉抗毒素</t>
  </si>
  <si>
    <t>109900000-全国_109800000-地方_419900000-河南省_419800000-河南省辖区_410499000-平顶山市_410498000-平顶山市辖区_410403990-卫东区全辖_410403000-卫东区</t>
  </si>
  <si>
    <t>A07000000-物资_A07020000-医药品_A07023800-矿物类饮片_A07023801-白矾类饮片</t>
  </si>
  <si>
    <t>109900000-全国_109800000-地方_419900000-河南省_419800000-河南省辖区_410499000-平顶山市_410498000-平顶山市辖区_410404990-石龙区全辖_410404000-石龙区</t>
  </si>
  <si>
    <t>A07000000-物资_A07020000-医药品_A07025700-菌苗_A07025709-百日咳菌苗</t>
  </si>
  <si>
    <t>109900000-全国_109800000-地方_419900000-河南省_419800000-河南省辖区_410499000-平顶山市_410498000-平顶山市辖区_410411990-湛河区全辖_410411000-湛河区</t>
  </si>
  <si>
    <t>A04000000-图书和档案_A04010000-图书_A04010100-普通图书_A04010103-百科全书</t>
  </si>
  <si>
    <t>109900000-全国_109800000-地方_419900000-河南省_419800000-河南省辖区_410499000-平顶山市_410498000-平顶山市辖区_410421990-宝丰县全辖_410421000-宝丰县</t>
  </si>
  <si>
    <t>A02000000-设备_A02120000-计量标准器具及量具、衡器_A02121200-衡器_A02121205-皮带秤</t>
  </si>
  <si>
    <t>109900000-全国_109800000-地方_419900000-河南省_419800000-河南省辖区_410499000-平顶山市_410498000-平顶山市辖区_410422990-叶县全辖_410422000-叶县</t>
  </si>
  <si>
    <t>A07000000-物资_A07030000-农林牧渔业产品_A07030500-棉花_A07030502-皮棉</t>
  </si>
  <si>
    <t>109900000-全国_109800000-地方_419900000-河南省_419800000-河南省辖区_410499000-平顶山市_410498000-平顶山市辖区_410423990-鲁山县全辖_410423000-鲁山县</t>
  </si>
  <si>
    <t>A07000000-物资_A07020000-医药品_A07025400-氨基酸及蛋白质类药_A07025403-盐酸美司坦制剂</t>
  </si>
  <si>
    <t>109900000-全国_109800000-地方_419900000-河南省_419800000-河南省辖区_410499000-平顶山市_410498000-平顶山市辖区_410425990-郏县全辖_410425000-郏县</t>
  </si>
  <si>
    <t>A07000000-物资_A07020000-医药品_A07025400-氨基酸及蛋白质类药_A07025405-盐酸赖氨酸制剂</t>
  </si>
  <si>
    <t>109900000-全国_109800000-地方_419900000-河南省_419800000-河南省辖区_410499000-平顶山市_410498000-平顶山市辖区_410481990-舞钢市全辖_410481000-舞钢市</t>
  </si>
  <si>
    <t>A02000000-设备_A02090000-广播、电视、电影设备_A02090400-音频节目制作和播控设备_A02090403-监听机（机组）</t>
  </si>
  <si>
    <t>109900000-全国_109800000-地方_419900000-河南省_419800000-河南省辖区_410499000-平顶山市_410498000-平顶山市辖区_410482990-汝州市全辖_410482000-汝州市</t>
  </si>
  <si>
    <t>A01000000-房屋和构筑物_A01010000-房屋_A01010200-业务用房_A01010230-监狱用房</t>
  </si>
  <si>
    <t>109900000-全国_109800000-地方_419900000-河南省_419800000-河南省辖区_410599000-安阳市_410500000-安阳市本级</t>
  </si>
  <si>
    <t>A02000000-设备_A02090000-广播、电视、电影设备_A02091500-电影设备_A02091505-盒式音带加工设备</t>
  </si>
  <si>
    <t>109900000-全国_109800000-地方_419900000-河南省_419800000-河南省辖区_410599000-安阳市_410598000-安阳市辖区_410502990-文峰区全辖_410502000-文峰区</t>
  </si>
  <si>
    <t>A05000000-家具和用具_A05030000-装具_A05030500-室内装具_A05030504-盥洗、厨房用织物制品</t>
  </si>
  <si>
    <t>109900000-全国_109800000-地方_419900000-河南省_419800000-河南省辖区_410599000-安阳市_410598000-安阳市辖区_410503990-北关区全辖_410503000-北关区</t>
  </si>
  <si>
    <t>A04000000-图书和档案_A04010000-图书_A04010200-盲文图书_A04010201-盲文书籍、课本</t>
  </si>
  <si>
    <t>109900000-全国_109800000-地方_419900000-河南省_419800000-河南省辖区_410599000-安阳市_410598000-安阳市辖区_410505990-殷都区全辖_410505000-殷都区</t>
  </si>
  <si>
    <t>A04000000-图书和档案_A04010000-图书_A04010200-盲文图书_A04010204-盲文年鉴及系列丛书</t>
  </si>
  <si>
    <t>109900000-全国_109800000-地方_419900000-河南省_419800000-河南省辖区_410599000-安阳市_410598000-安阳市辖区_410506990-龙安区全辖_410506000-龙安区</t>
  </si>
  <si>
    <t>A04000000-图书和档案_A04010000-图书_A04010200-盲文图书_A04010203-盲文百科全书</t>
  </si>
  <si>
    <t>109900000-全国_109800000-地方_419900000-河南省_419800000-河南省辖区_410599000-安阳市_410598000-安阳市辖区_410522990-安阳县全辖_410522000-安阳县</t>
  </si>
  <si>
    <t>A04000000-图书和档案_A04010000-图书_A04010200-盲文图书_A04010202-盲文词典</t>
  </si>
  <si>
    <t>109900000-全国_109800000-地方_419900000-河南省_419800000-河南省辖区_410599000-安阳市_410598000-安阳市辖区_410523990-汤阴县全辖_410523000-汤阴县</t>
  </si>
  <si>
    <t>A02000000-设备_A02080000-通信设备_A02081800-有线传输线路_A02081806-直埋传输线路</t>
  </si>
  <si>
    <t>109900000-全国_109800000-地方_419900000-河南省_419800000-河南省辖区_410599000-安阳市_410598000-安阳市辖区_410526990-滑县全辖_410526000-滑县</t>
  </si>
  <si>
    <t>A02000000-设备_A02060000-电气设备_A02060100-电机_A02060102-直流电机</t>
  </si>
  <si>
    <t>109900000-全国_109800000-地方_419900000-河南省_419800000-河南省辖区_410599000-安阳市_410598000-安阳市辖区_410527990-内黄县全辖_410527000-内黄县</t>
  </si>
  <si>
    <t>A02000000-设备_A02060000-电气设备_A02061500-电源设备_A02061508-直流电源</t>
  </si>
  <si>
    <t>109900000-全国_109800000-地方_419900000-河南省_419800000-河南省辖区_410599000-安阳市_410598000-安阳市辖区_410581990-林州市全辖_410581000-林州市</t>
  </si>
  <si>
    <t>A02000000-设备_A02120000-计量标准器具及量具、衡器_A02120400-电磁学计量标准器具_A02120403-直流计量标准器具</t>
  </si>
  <si>
    <t>109900000-全国_109800000-地方_419900000-河南省_419800000-河南省辖区_410699000-鹤壁市_410600000-鹤壁市本级</t>
  </si>
  <si>
    <t>A02000000-设备_A02060000-电气设备_A02060100-电机_A02060106-直线电机</t>
  </si>
  <si>
    <t>109900000-全国_109800000-地方_419900000-河南省_419800000-河南省辖区_410699000-鹤壁市_410698000-鹤壁市辖区_410602990-鹤山区全辖_410602000-鹤山区</t>
  </si>
  <si>
    <t>A02000000-设备_A02120000-计量标准器具及量具、衡器_A02120500-无线电计量标准器具_A02120505-相位参数计量标准器具</t>
  </si>
  <si>
    <t>109900000-全国_109800000-地方_419900000-河南省_419800000-河南省辖区_410699000-鹤壁市_410698000-鹤壁市辖区_410603990-山城区全辖_410603000-山城区</t>
  </si>
  <si>
    <t>A02000000-设备_A02050000-机械设备_A02053100-包装机械_A02053108-真空包装机械</t>
  </si>
  <si>
    <t>109900000-全国_109800000-地方_419900000-河南省_419800000-河南省辖区_410699000-鹤壁市_410698000-鹤壁市辖区_410611990-淇滨区全辖_410611000-淇滨区</t>
  </si>
  <si>
    <t>A02000000-设备_A02050000-机械设备_A02052400-真空获得及应用设备_A02052402-真空应用设备</t>
  </si>
  <si>
    <t>109900000-全国_109800000-地方_419900000-河南省_419800000-河南省辖区_410699000-鹤壁市_410698000-鹤壁市辖区_410621990-浚县全辖_410621000-浚县</t>
  </si>
  <si>
    <t>A02000000-设备_A02100000-仪器仪表_A02100600-试验仪器及装置_A02100607-真空检测仪器</t>
  </si>
  <si>
    <t>109900000-全国_109800000-地方_419900000-河南省_419800000-河南省辖区_410699000-鹤壁市_410698000-鹤壁市辖区_410622990-淇县全辖_410622000-淇县</t>
  </si>
  <si>
    <t>A02000000-设备_A02050000-机械设备_A02052400-真空获得及应用设备_A02052403-真空检测设备</t>
  </si>
  <si>
    <t>109900000-全国_109800000-地方_419900000-河南省_419800000-河南省辖区_410799000-新乡市_410700000-新乡市本级</t>
  </si>
  <si>
    <t>A02000000-设备_A02050000-机械设备_A02051900-泵_A02051907-真空泵</t>
  </si>
  <si>
    <t>109900000-全国_109800000-地方_419900000-河南省_419800000-河南省辖区_410799000-新乡市_410798000-新乡市辖区_410702990-红旗区全辖_410702000-红旗区</t>
  </si>
  <si>
    <t>A02000000-设备_A02050000-机械设备_A02052400-真空获得及应用设备_A02052404-真空系统附件</t>
  </si>
  <si>
    <t>109900000-全国_109800000-地方_419900000-河南省_419800000-河南省辖区_410799000-新乡市_410798000-新乡市辖区_410703990-卫滨区全辖_410703000-卫滨区</t>
  </si>
  <si>
    <t>A02000000-设备_A02050000-机械设备_A02052400-真空获得及应用设备_A02052401-真空获得设备</t>
  </si>
  <si>
    <t>109900000-全国_109800000-地方_419900000-河南省_419800000-河南省辖区_410799000-新乡市_410798000-新乡市辖区_410704990-凤泉区全辖_410704000-凤泉区</t>
  </si>
  <si>
    <t>A02000000-设备_A02100000-仪器仪表_A02100300-光学仪器_A02100311-眼镜</t>
  </si>
  <si>
    <t>109900000-全国_109800000-地方_419900000-河南省_419800000-河南省辖区_410799000-新乡市_410798000-新乡市辖区_410711990-牧野区全辖_410711000-牧野区</t>
  </si>
  <si>
    <t>A07000000-物资_A07030000-农林牧渔业产品_A07031600-木材采伐产品_A07031604-短条及细枝等</t>
  </si>
  <si>
    <t>109900000-全国_109800000-地方_419900000-河南省_419800000-河南省辖区_410799000-新乡市_410798000-新乡市辖区_410721990-新乡县全辖_410721000-新乡县</t>
  </si>
  <si>
    <t>A02000000-设备_A02090000-广播、电视、电影设备_A02090100-广播发射设备_A02090102-短波广播发射机</t>
  </si>
  <si>
    <t>109900000-全国_109800000-地方_419900000-河南省_419800000-河南省辖区_410799000-新乡市_410798000-新乡市辖区_410724990-获嘉县全辖_410724000-获嘉县</t>
  </si>
  <si>
    <t>A07000000-物资_A07010000-建筑建材_A07010300-非金属矿物材料_A07010361-石墨制品</t>
  </si>
  <si>
    <t>109900000-全国_109800000-地方_419900000-河南省_419800000-河南省辖区_410799000-新乡市_410798000-新乡市辖区_410725990-原阳县全辖_410725000-原阳县</t>
  </si>
  <si>
    <t>A07000000-物资_A07010000-建筑建材_A07010300-非金属矿物材料_A07010344-石材复合板</t>
  </si>
  <si>
    <t>109900000-全国_109800000-地方_419900000-河南省_419800000-河南省辖区_410799000-新乡市_410798000-新乡市辖区_410726990-延津县全辖_410726000-延津县</t>
  </si>
  <si>
    <t>A07000000-物资_A07040000-矿与矿物_A07040500-非金属矿_A07040507-石棉</t>
  </si>
  <si>
    <t>109900000-全国_109800000-地方_419900000-河南省_419800000-河南省辖区_410799000-新乡市_410798000-新乡市辖区_410727990-封丘县全辖_410727000-封丘县</t>
  </si>
  <si>
    <t>A07000000-物资_A07010000-建筑建材_A07010300-非金属矿物材料_A07010354-石棉制品</t>
  </si>
  <si>
    <t>109900000-全国_109800000-地方_419900000-河南省_419800000-河南省辖区_410799000-新乡市_410798000-新乡市辖区_410728990-长垣县全辖_410728000-长垣县</t>
  </si>
  <si>
    <t>A07000000-物资_A07010000-建筑建材_A07010300-非金属矿物材料_A07010316-石棉水泥制品</t>
  </si>
  <si>
    <t>109900000-全国_109800000-地方_419900000-河南省_419800000-河南省辖区_410799000-新乡市_410798000-新乡市辖区_410781990-卫辉市全辖_410781000-卫辉市</t>
  </si>
  <si>
    <t>A07000000-物资_A07070000-炼焦产品、炼油产品_A07070100-石油制品_A07070111-石油气、相关烃类</t>
  </si>
  <si>
    <t>109900000-全国_109800000-地方_419900000-河南省_419800000-河南省辖区_410799000-新乡市_410798000-新乡市辖区_410782990-辉县市全辖_410782000-辉县市</t>
  </si>
  <si>
    <t>A07000000-物资_A07010000-建筑建材_A07010300-非金属矿物材料_A07010303-石灰</t>
  </si>
  <si>
    <t>109900000-全国_109800000-地方_419900000-河南省_419800000-河南省辖区_410899000-焦作市_410800000-焦作市本级</t>
  </si>
  <si>
    <t>A07000000-物资_A07040000-矿与矿物_A07040500-非金属矿_A07040501-石灰石、石膏类</t>
  </si>
  <si>
    <t>109900000-全国_109800000-地方_419900000-河南省_419800000-河南省辖区_410899000-焦作市_410898000-焦作市辖区_410802990-解放区全辖_410802000-解放区</t>
  </si>
  <si>
    <t>A07000000-物资_A07070000-炼焦产品、炼油产品_A07070100-石油制品_A07070106-石脑油</t>
  </si>
  <si>
    <t>109900000-全国_109800000-地方_419900000-河南省_419800000-河南省辖区_410899000-焦作市_410898000-焦作市辖区_410803990-中站区全辖_410803000-中站区</t>
  </si>
  <si>
    <t>A07000000-物资_A07010000-建筑建材_A07010300-非金属矿物材料_A07010320-石膏板</t>
  </si>
  <si>
    <t>109900000-全国_109800000-地方_419900000-河南省_419800000-河南省辖区_410899000-焦作市_410898000-焦作市辖区_410804990-马村区全辖_410804000-马村区</t>
  </si>
  <si>
    <t>A07000000-物资_A07020000-医药品_A07023800-矿物类饮片_A07023818-石膏类饮片</t>
  </si>
  <si>
    <t>109900000-全国_109800000-地方_419900000-河南省_419800000-河南省辖区_410899000-焦作市_410898000-焦作市辖区_410811990-山阳区全辖_410811000-山阳区</t>
  </si>
  <si>
    <t>A07000000-物资_A07010000-建筑建材_A07010300-非金属矿物材料_A07010321-石膏龙骨，相关石膏制品</t>
  </si>
  <si>
    <t>109900000-全国_109800000-地方_419900000-河南省_419800000-河南省辖区_410899000-焦作市_410898000-焦作市辖区_410821990-修武县全辖_410821000-修武县</t>
  </si>
  <si>
    <t>A07000000-物资_A07010000-建筑建材_A07010100-天然石料_A07010103-石英岩</t>
  </si>
  <si>
    <t>109900000-全国_109800000-地方_419900000-河南省_419800000-河南省辖区_410899000-焦作市_410898000-焦作市辖区_410822990-博爱县全辖_410822000-博爱县</t>
  </si>
  <si>
    <t>A02000000-设备_A02060000-电气设备_A02061900-照明设备_A02061901-矿灯</t>
  </si>
  <si>
    <t>109900000-全国_109800000-地方_419900000-河南省_419800000-河南省辖区_410899000-焦作市_410898000-焦作市辖区_410823990-武陟县全辖_410823000-武陟县</t>
  </si>
  <si>
    <t>A07000000-物资_A07010000-建筑建材_A07010300-非金属矿物材料_A07010352-矿物材料制品</t>
  </si>
  <si>
    <t>109900000-全国_109800000-地方_419900000-河南省_419800000-河南省辖区_410899000-焦作市_410898000-焦作市辖区_410825990-温县全辖_410825000-温县</t>
  </si>
  <si>
    <t>A07000000-物资_A07070000-炼焦产品、炼油产品_A07070300-焦炭及其副产品_A07070302-矿物焦油</t>
  </si>
  <si>
    <t>109900000-全国_109800000-地方_419900000-河南省_419800000-河南省辖区_410899000-焦作市_410898000-焦作市辖区_410882990-沁阳市全辖_410882000-沁阳市</t>
  </si>
  <si>
    <t>A07000000-物资_A07010000-建筑建材_A07010300-非金属矿物材料_A07010351-矿物绝热和吸声材料</t>
  </si>
  <si>
    <t>109900000-全国_109800000-地方_419900000-河南省_419800000-河南省辖区_410899000-焦作市_410898000-焦作市辖区_410883990-孟州市全辖_410883000-孟州市</t>
  </si>
  <si>
    <t>A07000000-物资_A07070000-炼焦产品、炼油产品_A07070100-石油制品_A07070112-矿物蜡及合成法制类似产品</t>
  </si>
  <si>
    <t>109900000-全国_109800000-地方_419900000-河南省_419800000-河南省辖区_410999000-濮阳市_410900000-濮阳市本级</t>
  </si>
  <si>
    <t>A02000000-设备_A02080000-通信设备_A02080600-载波通信系统设备_A02080603-矿用及矿山采选用载波通信设备</t>
  </si>
  <si>
    <t>109900000-全国_109800000-地方_419900000-河南省_419800000-河南省辖区_410999000-濮阳市_410998000-濮阳市辖区_410902990-华龙区全辖_410902000-华龙区</t>
  </si>
  <si>
    <t>A07000000-物资_A07010000-建筑建材_A07010100-天然石料_A07010104-砂岩</t>
  </si>
  <si>
    <t>109900000-全国_109800000-地方_419900000-河南省_419800000-河南省辖区_410999000-濮阳市_410998000-濮阳市辖区_410922990-清丰县全辖_410922000-清丰县</t>
  </si>
  <si>
    <t>A02000000-设备_A02050000-机械设备_A02053200-植物等有机物粉碎选别设备_A02053202-研磨机</t>
  </si>
  <si>
    <t>109900000-全国_109800000-地方_419900000-河南省_419800000-河南省辖区_410999000-濮阳市_410998000-濮阳市辖区_410923990-南乐县全辖_410923000-南乐县</t>
  </si>
  <si>
    <t>A07000000-物资_A07010000-建筑建材_A07010300-非金属矿物材料_A07010324-砖</t>
  </si>
  <si>
    <t>109900000-全国_109800000-地方_419900000-河南省_419800000-河南省辖区_410999000-濮阳市_410998000-濮阳市辖区_410926990-范县全辖_410926000-范县</t>
  </si>
  <si>
    <t>A07000000-物资_A07020000-医药品_A07025900-人用疫苗_A07025909-破伤风、白喉及百日咳疫苗</t>
  </si>
  <si>
    <t>109900000-全国_109800000-地方_419900000-河南省_419800000-河南省辖区_410999000-濮阳市_410998000-濮阳市辖区_410927990-台前县全辖_410927000-台前县</t>
  </si>
  <si>
    <t>A07000000-物资_A07020000-医药品_A07026100-抗毒素类_A07026102-破伤风抗毒素</t>
  </si>
  <si>
    <t>109900000-全国_109800000-地方_419900000-河南省_419800000-河南省辖区_410999000-濮阳市_410998000-濮阳市辖区_410928990-濮阳县全辖_410928000-濮阳县</t>
  </si>
  <si>
    <t>A07000000-物资_A07020000-医药品_A07025800-菌苗制剂_A07025804-破伤风类毒素混合制剂</t>
  </si>
  <si>
    <t>109900000-全国_109800000-地方_419900000-河南省_419800000-河南省辖区_411199000-漯河市_411100000-漯河市本级</t>
  </si>
  <si>
    <t>A07000000-物资_A07010000-建筑建材_A07010300-非金属矿物材料_A07010301-硅酸盐水泥熟料</t>
  </si>
  <si>
    <t>109900000-全国_109800000-地方_419900000-河南省_419800000-河南省辖区_411199000-漯河市_411198000-漯河市辖区_411102990-源汇区全辖_411102000-源汇区</t>
  </si>
  <si>
    <t>A07000000-物资_A07020000-医药品_A07023800-矿物类饮片_A07023811-硫磺类饮片</t>
  </si>
  <si>
    <t>109900000-全国_109800000-地方_419900000-河南省_419800000-河南省辖区_411199000-漯河市_411198000-漯河市辖区_411103990-郾城区全辖_411103000-郾城区</t>
  </si>
  <si>
    <t>A02000000-设备_A02120000-计量标准器具及量具、衡器_A02120300-力学计量标准器具_A02120307-硬度计量标准器具</t>
  </si>
  <si>
    <t>109900000-全国_109800000-地方_419900000-河南省_419800000-河南省辖区_411199000-漯河市_411198000-漯河市辖区_411104990-召陵区全辖_411104000-召陵区</t>
  </si>
  <si>
    <t>A02000000-设备_A02090000-广播、电视、电影设备_A02091400-播出设备_A02091402-硬盘播出设备</t>
  </si>
  <si>
    <t>109900000-全国_109800000-地方_419900000-河南省_419800000-河南省辖区_411199000-漯河市_411198000-漯河市辖区_411121990-舞阳县全辖_411121000-舞阳县</t>
  </si>
  <si>
    <t>A02000000-设备_A02020000-办公设备_A02021300-销毁设备_A02021303-硬盘粉碎机</t>
  </si>
  <si>
    <t>109900000-全国_109800000-地方_419900000-河南省_419800000-河南省辖区_411199000-漯河市_411198000-漯河市辖区_411122990-临颍县全辖_411122000-临颍县</t>
  </si>
  <si>
    <t>A07000000-物资_A07010000-建筑建材_A07010500-有色金属冶炼及压延产品_A07010516-硬质合金</t>
  </si>
  <si>
    <t>109900000-全国_109800000-地方_419900000-河南省_419800000-河南省辖区_411299000-三门峡市_411200000-三门峡市本级</t>
  </si>
  <si>
    <t>A07000000-物资_A07090000-橡胶、塑料、玻璃和陶瓷制品_A07090100-橡胶制品_A07090111-硬质橡胶及其制品</t>
  </si>
  <si>
    <t>109900000-全国_109800000-地方_419900000-河南省_419800000-河南省辖区_411299000-三门峡市_411298000-三门峡市辖区_411202990-湖滨区全辖_411202000-湖滨区</t>
  </si>
  <si>
    <t>A07000000-物资_A07020000-医药品_A07023800-矿物类饮片_A07023815-硼砂类饮片</t>
  </si>
  <si>
    <t>109900000-全国_109800000-地方_419900000-河南省_419800000-河南省辖区_411299000-三门峡市_411298000-三门峡市辖区_411221990-渑池县全辖_411221000-渑池县</t>
  </si>
  <si>
    <t>A02000000-设备_A02020000-办公设备_A02021300-销毁设备_A02021301-碎纸机</t>
  </si>
  <si>
    <t>109900000-全国_109800000-地方_419900000-河南省_419800000-河南省辖区_411299000-三门峡市_411298000-三门峡市辖区_411222990-陕县全辖_411222000-陕县</t>
  </si>
  <si>
    <t>A07000000-物资_A07020000-医药品_A07021400-诊断用原药_A07021403-碘他拉酸类</t>
  </si>
  <si>
    <t>109900000-全国_109800000-地方_419900000-河南省_419800000-河南省辖区_411299000-三门峡市_411298000-三门峡市辖区_411224990-卢氏县全辖_411224000-卢氏县</t>
  </si>
  <si>
    <t>A02000000-设备_A02100000-仪器仪表_A02100500-试验机_A02100507-碰撞台</t>
  </si>
  <si>
    <t>109900000-全国_109800000-地方_419900000-河南省_419800000-河南省辖区_411299000-三门峡市_411298000-三门峡市辖区_411281990-义马市全辖_411281000-义马市</t>
  </si>
  <si>
    <t>A07000000-物资_A07010000-建筑建材_A07010500-有色金属冶炼及压延产品_A07010514-碱金属及碱土金属</t>
  </si>
  <si>
    <t>109900000-全国_109800000-地方_419900000-河南省_419800000-河南省辖区_411299000-三门峡市_411298000-三门峡市辖区_411282990-灵宝市全辖_411282000-灵宝市</t>
  </si>
  <si>
    <t>A07000000-物资_A07010000-建筑建材_A07010300-非金属矿物材料_A07010362-碳制品</t>
  </si>
  <si>
    <t>109900000-全国_109800000-地方_419900000-河南省_419800000-河南省辖区_411399000-南阳市_411300000-南阳市本级</t>
  </si>
  <si>
    <t>A07000000-物资_A07060000-食品、饮料和烟草原料_A07060100-农副食品，动、植物油制品_A07060102-碾磨谷物及谷物加工品</t>
  </si>
  <si>
    <t>109900000-全国_109800000-地方_419900000-河南省_419800000-河南省辖区_411399000-南阳市_411398000-南阳市辖区_411302990-宛城区全辖_411302000-宛城区</t>
  </si>
  <si>
    <t>A02000000-设备_A02020000-办公设备_A02021100-输入输出设备_A02021114-磁卡读写器</t>
  </si>
  <si>
    <t>109900000-全国_109800000-地方_419900000-河南省_419800000-河南省辖区_411399000-南阳市_411398000-南阳市辖区_411303990-卧龙区全辖_411303000-卧龙区</t>
  </si>
  <si>
    <t>A02000000-设备_A02010000-信息化设备_A02010500-存储设备_A02010506-磁带库</t>
  </si>
  <si>
    <t>109900000-全国_109800000-地方_419900000-河南省_419800000-河南省辖区_411399000-南阳市_411398000-南阳市辖区_411321990-南召县全辖_411321000-南召县</t>
  </si>
  <si>
    <t>A02000000-设备_A02010000-信息化设备_A02010500-存储设备_A02010505-磁带机</t>
  </si>
  <si>
    <t>109900000-全国_109800000-地方_419900000-河南省_419800000-河南省辖区_411399000-南阳市_411398000-南阳市辖区_411322990-方城县全辖_411322000-方城县</t>
  </si>
  <si>
    <t>A02000000-设备_A02100000-仪器仪表_A02100400-分析仪器_A02100409-磁式分析仪</t>
  </si>
  <si>
    <t>109900000-全国_109800000-地方_419900000-河南省_419800000-河南省辖区_411399000-南阳市_411398000-南阳市辖区_411323990-西峡县全辖_411323000-西峡县</t>
  </si>
  <si>
    <t>A02000000-设备_A02120000-计量标准器具及量具、衡器_A02120400-电磁学计量标准器具_A02120405-磁特性计量标准器具</t>
  </si>
  <si>
    <t>109900000-全国_109800000-地方_419900000-河南省_419800000-河南省辖区_411399000-南阳市_411398000-南阳市辖区_411324990-镇平县全辖_411324000-镇平县</t>
  </si>
  <si>
    <t>A02000000-设备_A02010000-信息化设备_A02010500-存储设备_A02010501-磁盘机</t>
  </si>
  <si>
    <t>109900000-全国_109800000-地方_419900000-河南省_419800000-河南省辖区_411399000-南阳市_411398000-南阳市辖区_411325990-内乡县全辖_411325000-内乡县</t>
  </si>
  <si>
    <t>A02000000-设备_A02010000-信息化设备_A02010500-存储设备_A02010502-磁盘阵列</t>
  </si>
  <si>
    <t>109900000-全国_109800000-地方_419900000-河南省_419800000-河南省辖区_411399000-南阳市_411398000-南阳市辖区_411326990-淅川县全辖_411326000-淅川县</t>
  </si>
  <si>
    <t>A07000000-物资_A07020000-医药品_A07023800-矿物类饮片_A07023803-磁石类饮片</t>
  </si>
  <si>
    <t>109900000-全国_109800000-地方_419900000-河南省_419800000-河南省辖区_411399000-南阳市_411398000-南阳市辖区_411327990-社旗县全辖_411327000-社旗县</t>
  </si>
  <si>
    <t>A07000000-物资_A07020000-医药品_A07020300-解热镇痛药_A07020306-磺（酰）胺</t>
  </si>
  <si>
    <t>109900000-全国_109800000-地方_419900000-河南省_419800000-河南省辖区_411399000-南阳市_411398000-南阳市辖区_411328990-唐河县全辖_411328000-唐河县</t>
  </si>
  <si>
    <t>A07000000-物资_A07020000-医药品_A07023900-中成药丸剂_A07023906-祛暑丸剂</t>
  </si>
  <si>
    <t>109900000-全国_109800000-地方_419900000-河南省_419800000-河南省辖区_411399000-南阳市_411398000-南阳市辖区_411329990-新野县全辖_411329000-新野县</t>
  </si>
  <si>
    <t>A07000000-物资_A07020000-医药品_A07024000-中成药冲剂_A07024006-祛暑冲剂</t>
  </si>
  <si>
    <t>109900000-全国_109800000-地方_419900000-河南省_419800000-河南省辖区_411399000-南阳市_411398000-南阳市辖区_411339900-桐柏县</t>
  </si>
  <si>
    <t>A07000000-物资_A07020000-医药品_A07024600-中成药口服液_A07024606-祛暑口服液</t>
  </si>
  <si>
    <t>109900000-全国_109800000-地方_419900000-河南省_419800000-河南省辖区_411399000-南阳市_411398000-南阳市辖区_411381990-邓州市全辖_411381000-邓州市</t>
  </si>
  <si>
    <t>A07000000-物资_A07020000-医药品_A07024800-中成药散剂_A07024806-祛暑散剂</t>
  </si>
  <si>
    <t>109900000-全国_109800000-地方_419900000-河南省_419800000-河南省辖区_411499000-商丘市_411400000-商丘市本级</t>
  </si>
  <si>
    <t>A07000000-物资_A07020000-医药品_A07024900-中成药栓剂_A07024906-祛暑栓剂</t>
  </si>
  <si>
    <t>109900000-全国_109800000-地方_419900000-河南省_419800000-河南省辖区_411499000-商丘市_411498000-商丘市辖区_411402990-梁园区全辖_411402000-梁园区</t>
  </si>
  <si>
    <t>A07000000-物资_A07020000-医药品_A07024400-中成药注射液_A07024406-祛暑注射液</t>
  </si>
  <si>
    <t>109900000-全国_109800000-地方_419900000-河南省_419800000-河南省辖区_411499000-商丘市_411498000-商丘市辖区_411403990-睢阳区全辖_411403000-睢阳区</t>
  </si>
  <si>
    <t>A07000000-物资_A07020000-医药品_A07024200-中成药片剂_A07024206-祛暑片剂</t>
  </si>
  <si>
    <t>109900000-全国_109800000-地方_419900000-河南省_419800000-河南省辖区_411499000-商丘市_411498000-商丘市辖区_411421990-民权县全辖_411421000-民权县</t>
  </si>
  <si>
    <t>A07000000-物资_A07020000-医药品_A07024100-中成药糖浆_A07024106-祛暑糖浆</t>
  </si>
  <si>
    <t>109900000-全国_109800000-地方_419900000-河南省_419800000-河南省辖区_411499000-商丘市_411498000-商丘市辖区_411422990-睢县全辖_411422000-睢县</t>
  </si>
  <si>
    <t>A07000000-物资_A07020000-医药品_A07024700-中成药胶囊_A07024706-祛暑胶囊</t>
  </si>
  <si>
    <t>109900000-全国_109800000-地方_419900000-河南省_419800000-河南省辖区_411499000-商丘市_411498000-商丘市辖区_411423990-宁陵县全辖_411423000-宁陵县</t>
  </si>
  <si>
    <t>A07000000-物资_A07020000-医药品_A07024500-膏药_A07024506-祛暑膏药</t>
  </si>
  <si>
    <t>109900000-全国_109800000-地方_419900000-河南省_419800000-河南省辖区_411499000-商丘市_411498000-商丘市辖区_411424990-柘城县全辖_411424000-柘城县</t>
  </si>
  <si>
    <t>A07000000-物资_A07020000-医药品_A07024300-中成药针剂_A07024306-祛暑针剂</t>
  </si>
  <si>
    <t>109900000-全国_109800000-地方_419900000-河南省_419800000-河南省辖区_411499000-商丘市_411498000-商丘市辖区_411425990-虞城县全辖_411425000-虞城县</t>
  </si>
  <si>
    <t>A07000000-物资_A07020000-医药品_A07023900-中成药丸剂_A07023915-祛湿丸剂</t>
  </si>
  <si>
    <t>109900000-全国_109800000-地方_419900000-河南省_419800000-河南省辖区_411499000-商丘市_411498000-商丘市辖区_411426990-夏邑县全辖_411426000-夏邑县</t>
  </si>
  <si>
    <t>A07000000-物资_A07020000-医药品_A07024000-中成药冲剂_A07024015-祛湿冲剂</t>
  </si>
  <si>
    <t>109900000-全国_109800000-地方_419900000-河南省_419800000-河南省辖区_411499000-商丘市_411498000-商丘市辖区_411481990-永城市全辖_411481000-永城市</t>
  </si>
  <si>
    <t>A07000000-物资_A07020000-医药品_A07024600-中成药口服液_A07024615-祛湿口服液</t>
  </si>
  <si>
    <t>109900000-全国_109800000-地方_419900000-河南省_419800000-河南省辖区_411599000-信阳市_411500000-信阳市本级</t>
  </si>
  <si>
    <t>A07000000-物资_A07020000-医药品_A07024800-中成药散剂_A07024815-祛湿散剂</t>
  </si>
  <si>
    <t>109900000-全国_109800000-地方_419900000-河南省_419800000-河南省辖区_411599000-信阳市_411598000-信阳市辖区_411502990-浉河区全辖_411502000-浉河区</t>
  </si>
  <si>
    <t>A07000000-物资_A07020000-医药品_A07024900-中成药栓剂_A07024915-祛湿栓剂</t>
  </si>
  <si>
    <t>109900000-全国_109800000-地方_419900000-河南省_419800000-河南省辖区_411599000-信阳市_411598000-信阳市辖区_411503990-平桥区全辖_411503000-平桥区</t>
  </si>
  <si>
    <t>A07000000-物资_A07020000-医药品_A07024400-中成药注射液_A07024415-祛湿注射液</t>
  </si>
  <si>
    <t>109900000-全国_109800000-地方_419900000-河南省_419800000-河南省辖区_411599000-信阳市_411598000-信阳市辖区_411521990-罗山县全辖_411521000-罗山县</t>
  </si>
  <si>
    <t>A07000000-物资_A07020000-医药品_A07024200-中成药片剂_A07024215-祛湿片剂</t>
  </si>
  <si>
    <t>109900000-全国_109800000-地方_419900000-河南省_419800000-河南省辖区_411599000-信阳市_411598000-信阳市辖区_411522990-光山县全辖_411522000-光山县</t>
  </si>
  <si>
    <t>A07000000-物资_A07020000-医药品_A07024100-中成药糖浆_A07024115-祛湿糖浆</t>
  </si>
  <si>
    <t>109900000-全国_109800000-地方_419900000-河南省_419800000-河南省辖区_411599000-信阳市_411598000-信阳市辖区_411523990-新县全辖_411523000-新县</t>
  </si>
  <si>
    <t>A07000000-物资_A07020000-医药品_A07024700-中成药胶囊_A07024715-祛湿胶囊</t>
  </si>
  <si>
    <t>109900000-全国_109800000-地方_419900000-河南省_419800000-河南省辖区_411599000-信阳市_411598000-信阳市辖区_411524990-商城县全辖_411524000-商城县</t>
  </si>
  <si>
    <t>A07000000-物资_A07020000-医药品_A07024500-膏药_A07024515-祛湿膏药</t>
  </si>
  <si>
    <t>109900000-全国_109800000-地方_419900000-河南省_419800000-河南省辖区_411599000-信阳市_411598000-信阳市辖区_411525990-固始县全辖_411525000-固始县</t>
  </si>
  <si>
    <t>A07000000-物资_A07020000-医药品_A07025000-药酒_A07025009-祛湿药酒</t>
  </si>
  <si>
    <t>109900000-全国_109800000-地方_419900000-河南省_419800000-河南省辖区_411599000-信阳市_411598000-信阳市辖区_411526990-潢川县全辖_411526000-潢川县</t>
  </si>
  <si>
    <t>A07000000-物资_A07020000-医药品_A07024300-中成药针剂_A07024315-祛湿针剂</t>
  </si>
  <si>
    <t>109900000-全国_109800000-地方_419900000-河南省_419800000-河南省辖区_411599000-信阳市_411598000-信阳市辖区_411527990-淮滨县全辖_411527000-淮滨县</t>
  </si>
  <si>
    <t>A07000000-物资_A07020000-医药品_A07023900-中成药丸剂_A07023917-祛痰丸剂</t>
  </si>
  <si>
    <t>109900000-全国_109800000-地方_419900000-河南省_419800000-河南省辖区_411599000-信阳市_411598000-信阳市辖区_411528990-息县全辖_411528000-息县</t>
  </si>
  <si>
    <t>A07000000-物资_A07020000-医药品_A07024000-中成药冲剂_A07024017-祛痰冲剂</t>
  </si>
  <si>
    <t>109900000-全国_109800000-地方_419900000-河南省_419800000-河南省辖区_411699000-周口市_411600000-周口市本级</t>
  </si>
  <si>
    <t>A07000000-物资_A07020000-医药品_A07024600-中成药口服液_A07024617-祛痰口服液</t>
  </si>
  <si>
    <t>109900000-全国_109800000-地方_419900000-河南省_419800000-河南省辖区_411699000-周口市_411698000-周口市辖区_411602990-川汇区全辖_411602000-川汇区</t>
  </si>
  <si>
    <t>A07000000-物资_A07020000-医药品_A07024800-中成药散剂_A07024817-祛痰散剂</t>
  </si>
  <si>
    <t>109900000-全国_109800000-地方_419900000-河南省_419800000-河南省辖区_411699000-周口市_411698000-周口市辖区_411621990-扶沟县全辖_411621000-扶沟县</t>
  </si>
  <si>
    <t>A07000000-物资_A07020000-医药品_A07024900-中成药栓剂_A07024917-祛痰栓剂</t>
  </si>
  <si>
    <t>109900000-全国_109800000-地方_419900000-河南省_419800000-河南省辖区_411699000-周口市_411698000-周口市辖区_411622990-西华县全辖_411622000-西华县</t>
  </si>
  <si>
    <t>A07000000-物资_A07020000-医药品_A07024400-中成药注射液_A07024417-祛痰注射液</t>
  </si>
  <si>
    <t>109900000-全国_109800000-地方_419900000-河南省_419800000-河南省辖区_411699000-周口市_411698000-周口市辖区_411623990-商水县全辖_411623000-商水县</t>
  </si>
  <si>
    <t>A07000000-物资_A07020000-医药品_A07024200-中成药片剂_A07024217-祛痰片剂</t>
  </si>
  <si>
    <t>109900000-全国_109800000-地方_419900000-河南省_419800000-河南省辖区_411699000-周口市_411698000-周口市辖区_411624990-沈丘县全辖_411624000-沈丘县</t>
  </si>
  <si>
    <t>A07000000-物资_A07020000-医药品_A07024100-中成药糖浆_A07024117-祛痰糖浆</t>
  </si>
  <si>
    <t>109900000-全国_109800000-地方_419900000-河南省_419800000-河南省辖区_411699000-周口市_411698000-周口市辖区_411625990-郸城县全辖_411625000-郸城县</t>
  </si>
  <si>
    <t>A07000000-物资_A07020000-医药品_A07024700-中成药胶囊_A07024717-祛痰胶囊</t>
  </si>
  <si>
    <t>109900000-全国_109800000-地方_419900000-河南省_419800000-河南省辖区_411699000-周口市_411698000-周口市辖区_411626990-淮阳县全辖_411626000-淮阳县</t>
  </si>
  <si>
    <t>A07000000-物资_A07020000-医药品_A07024500-膏药_A07024517-祛痰膏药</t>
  </si>
  <si>
    <t>109900000-全国_109800000-地方_419900000-河南省_419800000-河南省辖区_411699000-周口市_411698000-周口市辖区_411627990-太康县全辖_411627000-太康县</t>
  </si>
  <si>
    <t>A07000000-物资_A07020000-医药品_A07024300-中成药针剂_A07024317-祛痰针剂</t>
  </si>
  <si>
    <t>109900000-全国_109800000-地方_419900000-河南省_419800000-河南省辖区_411699000-周口市_411698000-周口市辖区_411628990-鹿邑县全辖_411628000-鹿邑县</t>
  </si>
  <si>
    <t>A07000000-物资_A07020000-医药品_A07023900-中成药丸剂_A07023916-祛风湿丸剂</t>
  </si>
  <si>
    <t>109900000-全国_109800000-地方_419900000-河南省_419800000-河南省辖区_411699000-周口市_411698000-周口市辖区_411681990-项城市全辖_411681000-项城市</t>
  </si>
  <si>
    <t>A07000000-物资_A07020000-医药品_A07024000-中成药冲剂_A07024016-祛风湿冲剂</t>
  </si>
  <si>
    <t>109900000-全国_109800000-地方_419900000-河南省_419800000-河南省辖区_411799000-驻马店市_411700000-驻马店市本级</t>
  </si>
  <si>
    <t>A07000000-物资_A07020000-医药品_A07024600-中成药口服液_A07024616-祛风湿口服液</t>
  </si>
  <si>
    <t>109900000-全国_109800000-地方_419900000-河南省_419800000-河南省辖区_411799000-驻马店市_411798000-驻马店市辖区_411702990-驿城区全辖_411702000-驿城区</t>
  </si>
  <si>
    <t>A07000000-物资_A07020000-医药品_A07024800-中成药散剂_A07024816-祛风湿散剂</t>
  </si>
  <si>
    <t>109900000-全国_109800000-地方_419900000-河南省_419800000-河南省辖区_411799000-驻马店市_411798000-驻马店市辖区_411721990-西平县全辖_411721000-西平县</t>
  </si>
  <si>
    <t>A07000000-物资_A07020000-医药品_A07024900-中成药栓剂_A07024916-祛风湿栓剂</t>
  </si>
  <si>
    <t>109900000-全国_109800000-地方_419900000-河南省_419800000-河南省辖区_411799000-驻马店市_411798000-驻马店市辖区_411722990-上蔡县全辖_411722000-上蔡县</t>
  </si>
  <si>
    <t>A07000000-物资_A07020000-医药品_A07024400-中成药注射液_A07024416-祛风湿注射液</t>
  </si>
  <si>
    <t>109900000-全国_109800000-地方_419900000-河南省_419800000-河南省辖区_411799000-驻马店市_411798000-驻马店市辖区_411723990-平舆县全辖_411723000-平舆县</t>
  </si>
  <si>
    <t>A07000000-物资_A07020000-医药品_A07024200-中成药片剂_A07024216-祛风湿片剂</t>
  </si>
  <si>
    <t>109900000-全国_109800000-地方_419900000-河南省_419800000-河南省辖区_411799000-驻马店市_411798000-驻马店市辖区_411724990-正阳县全辖_411724000-正阳县</t>
  </si>
  <si>
    <t>A07000000-物资_A07020000-医药品_A07024100-中成药糖浆_A07024116-祛风湿糖浆</t>
  </si>
  <si>
    <t>109900000-全国_109800000-地方_419900000-河南省_419800000-河南省辖区_411799000-驻马店市_411798000-驻马店市辖区_411725990-确山县全辖_411725000-确山县</t>
  </si>
  <si>
    <t>A07000000-物资_A07020000-医药品_A07024700-中成药胶囊_A07024716-祛风湿胶囊</t>
  </si>
  <si>
    <t>109900000-全国_109800000-地方_419900000-河南省_419800000-河南省辖区_411799000-驻马店市_411798000-驻马店市辖区_411726990-泌阳县全辖_411726000-泌阳县</t>
  </si>
  <si>
    <t>A07000000-物资_A07020000-医药品_A07024500-膏药_A07024516-祛风湿膏药</t>
  </si>
  <si>
    <t>109900000-全国_109800000-地方_419900000-河南省_419800000-河南省辖区_411799000-驻马店市_411798000-驻马店市辖区_411727990-汝南县全辖_411727000-汝南县</t>
  </si>
  <si>
    <t>A07000000-物资_A07020000-医药品_A07024300-中成药针剂_A07024316-祛风湿针剂</t>
  </si>
  <si>
    <t>109900000-全国_109800000-地方_419900000-河南省_419800000-河南省辖区_411799000-驻马店市_411798000-驻马店市辖区_411728990-遂平县全辖_411728000-遂平县</t>
  </si>
  <si>
    <t>A05000000-家具和用具_A05040000-办公用品_A05040100-纸制文具_A05040105-票据</t>
  </si>
  <si>
    <t>109900000-全国_109800000-地方_419900000-河南省_419800000-河南省辖区_411799000-驻马店市_411798000-驻马店市辖区_411729990-新蔡县全辖_411729000-新蔡县</t>
  </si>
  <si>
    <t>A02000000-设备_A02020000-办公设备_A02021000-打印机_A02021006-票据打印机</t>
  </si>
  <si>
    <t>109900000-全国_109800000-地方_419900000-河南省_419800000-河南省辖区_411990000-许昌市_411000000-许昌市本级</t>
  </si>
  <si>
    <t>A07000000-物资_A07020000-医药品_A07023800-矿物类饮片_A07023828-禹粮石类饮片</t>
  </si>
  <si>
    <t>109900000-全国_109800000-地方_419900000-河南省_419800000-河南省辖区_411990000-许昌市_411098000-许昌市辖区_411002990-魏都区全辖_411002000-魏都区</t>
  </si>
  <si>
    <t>A02000000-设备_A02050000-机械设备_A02052100-气体压缩机_A02052101-离心式压缩机</t>
  </si>
  <si>
    <t>109900000-全国_109800000-地方_419900000-河南省_419800000-河南省辖区_411990000-许昌市_411098000-许昌市辖区_411023990-许昌县全辖_411023000-许昌县</t>
  </si>
  <si>
    <t>A02000000-设备_A02050000-机械设备_A02052000-风机_A02052001-离心式风机</t>
  </si>
  <si>
    <t>109900000-全国_109800000-地方_419900000-河南省_419800000-河南省辖区_411990000-许昌市_411098000-许昌市辖区_411024990-鄢陵县全辖_411024000-鄢陵县</t>
  </si>
  <si>
    <t>A02000000-设备_A02050000-机械设备_A02052500-分离及干燥设备_A02052501-离心机</t>
  </si>
  <si>
    <t>109900000-全国_109800000-地方_419900000-河南省_419800000-河南省辖区_411990000-许昌市_411098000-许昌市辖区_411025990-襄城县全辖_411025000-襄城县</t>
  </si>
  <si>
    <t>A02000000-设备_A02050000-机械设备_A02051900-泵_A02051901-离心泵</t>
  </si>
  <si>
    <t>109900000-全国_109800000-地方_419900000-河南省_419800000-河南省辖区_411990000-许昌市_411098000-许昌市辖区_411081990-禹州市全辖_411081000-禹州市</t>
  </si>
  <si>
    <t>A07000000-物资_A07030000-农林牧渔业产品_A07032100-畜禽产品_A07032102-禽蛋</t>
  </si>
  <si>
    <t>109900000-全国_109800000-地方_419900000-河南省_419800000-河南省辖区_411990000-许昌市_411098000-许昌市辖区_411082999-长葛市</t>
  </si>
  <si>
    <t>A02000000-设备_A02030000-车辆_A02030600-专用车辆_A02030605-科学考察车</t>
  </si>
  <si>
    <t>109900000-全国_109800000-地方_419900000-河南省_419990000-省直辖县级行政单位_419001990-济源市全辖_419001000-济源市</t>
  </si>
  <si>
    <t>A01000000-房屋和构筑物_A01010000-房屋_A01010200-业务用房_A01010213-科研用房</t>
  </si>
  <si>
    <t>109900000-全国_109800000-地方_429900000-湖北省_420000000-湖北省本级</t>
  </si>
  <si>
    <t>A02000000-设备_A02010000-信息化设备_A02010500-存储设备_A02010508-移动存储设备</t>
  </si>
  <si>
    <t>109900000-全国_109800000-地方_429900000-湖北省_429800000-湖北省辖区_420199000-武汉市_420100000-武汉市本级</t>
  </si>
  <si>
    <t>A02000000-设备_A02010000-信息化设备_A02010100-计算机_A02010106-移动工作站</t>
  </si>
  <si>
    <t>109900000-全国_109800000-地方_429900000-湖北省_429800000-湖北省辖区_420199000-武汉市_420198000-武汉市辖区_420102990-江岸区全辖_420102000-江岸区</t>
  </si>
  <si>
    <t>A02000000-设备_A02050000-机械设备_A02051200-起重设备_A02051222-移动式吊运架</t>
  </si>
  <si>
    <t>109900000-全国_109800000-地方_429900000-湖北省_429800000-湖北省辖区_420199000-武汉市_420198000-武汉市辖区_420103990-江汉区全辖_420103000-江汉区</t>
  </si>
  <si>
    <t>A02000000-设备_A02060000-电气设备_A02061900-照明设备_A02061911-移动照明灯塔</t>
  </si>
  <si>
    <t>109900000-全国_109800000-地方_429900000-湖北省_429800000-湖北省辖区_420199000-武汉市_420198000-武汉市辖区_420104990-硚口区全辖_420104000-硚口区</t>
  </si>
  <si>
    <t>A02000000-设备_A02080000-通信设备_A02080700-电话通信设备_A02080703-移动电话</t>
  </si>
  <si>
    <t>109900000-全国_109800000-地方_429900000-湖北省_429800000-湖北省辖区_420199000-武汉市_420198000-武汉市辖区_420105990-汉阳区全辖_420105000-汉阳区</t>
  </si>
  <si>
    <t>A02000000-设备_A02080000-通信设备_A02080100-无线电通信设备_A02080102-移动通信（网）设备</t>
  </si>
  <si>
    <t>109900000-全国_109800000-地方_429900000-湖北省_429800000-湖北省辖区_420199000-武汉市_420198000-武汉市辖区_420106990-武昌区全辖_420106000-武昌区</t>
  </si>
  <si>
    <t>A02000000-设备_A02060000-电气设备_A02060100-电机_A02060110-移相器</t>
  </si>
  <si>
    <t>109900000-全国_109800000-地方_429900000-湖北省_429800000-湖北省辖区_420199000-武汉市_420198000-武汉市辖区_420107990-青山区全辖_420107000-青山区</t>
  </si>
  <si>
    <t>A02000000-设备_A02050000-机械设备_A02052200-气体分离及液化设备_A02052202-稀有气体提取设备</t>
  </si>
  <si>
    <t>109900000-全国_109800000-地方_429900000-湖北省_429800000-湖北省辖区_420199000-武汉市_420198000-武汉市辖区_420111990-洪山区全辖_420111000-洪山区</t>
  </si>
  <si>
    <t>A07000000-物资_A07010000-建筑建材_A07010500-有色金属冶炼及压延产品_A07010513-稀有稀土金属</t>
  </si>
  <si>
    <t>109900000-全国_109800000-地方_429900000-湖北省_429800000-湖北省辖区_420199000-武汉市_420198000-武汉市辖区_420112990-东西湖区全辖_420112000-东西湖区</t>
  </si>
  <si>
    <t>A07000000-物资_A07010000-建筑建材_A07010500-有色金属冶炼及压延产品_A07010517-稀有稀土金属合金</t>
  </si>
  <si>
    <t>109900000-全国_109800000-地方_429900000-湖北省_429800000-湖北省辖区_420199000-武汉市_420198000-武汉市辖区_420113990-汉南区全辖_420113000-汉南区</t>
  </si>
  <si>
    <t>A07000000-物资_A07040000-矿与矿物_A07040400-有色金属矿_A07040403-稀有稀土金属矿</t>
  </si>
  <si>
    <t>109900000-全国_109800000-地方_429900000-湖北省_429800000-湖北省辖区_420199000-武汉市_420198000-武汉市辖区_420114990-蔡甸区全辖_420114000-蔡甸区</t>
  </si>
  <si>
    <t>A01000000-房屋和构筑物_A01010000-房屋_A01010200-业务用房_A01010206-税务业务用房</t>
  </si>
  <si>
    <t>109900000-全国_109800000-地方_429900000-湖北省_429800000-湖北省辖区_420199000-武汉市_420198000-武汉市辖区_420115990-江夏区全辖_420115000-江夏区</t>
  </si>
  <si>
    <t>A02000000-设备_A02060000-电气设备_A02061500-电源设备_A02061501-稳压电源</t>
  </si>
  <si>
    <t>109900000-全国_109800000-地方_429900000-湖北省_429800000-湖北省辖区_420199000-武汉市_420198000-武汉市辖区_420116990-黄陂区全辖_420116000-黄陂区</t>
  </si>
  <si>
    <t>A02000000-设备_A02060000-电气设备_A02061500-电源设备_A02061502-稳流电源</t>
  </si>
  <si>
    <t>109900000-全国_109800000-地方_429900000-湖北省_429800000-湖北省辖区_420199000-武汉市_420198000-武汉市辖区_420117990-新洲区全辖_420117000-新洲区</t>
  </si>
  <si>
    <t>A02000000-设备_A02060000-电气设备_A02061500-电源设备_A02061503-稳频电源</t>
  </si>
  <si>
    <t>109900000-全国_109800000-地方_429900000-湖北省_429800000-湖北省辖区_420299000-黄石市_420200000-黄石市本级</t>
  </si>
  <si>
    <t>A07000000-物资_A07030000-农林牧渔业产品_A07030100-谷物_A07030101-稻谷</t>
  </si>
  <si>
    <t>109900000-全国_109800000-地方_429900000-湖北省_429800000-湖北省辖区_420299000-黄石市_420298000-黄石市辖区_420202990-黄石港区全辖_420202000-黄石港区</t>
  </si>
  <si>
    <t>A07000000-物资_A07020000-医药品_A07026800-非病人用诊断检验、实验用试剂_A07026803-空心胶囊</t>
  </si>
  <si>
    <t>109900000-全国_109800000-地方_429900000-湖北省_429800000-湖北省辖区_420299000-黄石市_420298000-黄石市辖区_420203990-西塞山区全辖_420203000-西塞山区</t>
  </si>
  <si>
    <t>A02000000-设备_A02060000-电气设备_A02061800-生活用电器_A02061806-空气净化设备</t>
  </si>
  <si>
    <t>109900000-全国_109800000-地方_429900000-湖北省_429800000-湖北省辖区_420299000-黄石市_420298000-黄石市辖区_420204990-下陆区全辖_420204000-下陆区</t>
  </si>
  <si>
    <t>A02000000-设备_A02050000-机械设备_A02052200-气体分离及液化设备_A02052201-空气分离设备</t>
  </si>
  <si>
    <t>109900000-全国_109800000-地方_429900000-湖北省_429800000-湖北省辖区_420299000-黄石市_420298000-黄石市辖区_420205990-铁山区全辖_420205000-铁山区</t>
  </si>
  <si>
    <t>A02000000-设备_A02060000-电气设备_A02061800-生活用电器_A02061805-空气滤洁器</t>
  </si>
  <si>
    <t>109900000-全国_109800000-地方_429900000-湖北省_429800000-湖北省辖区_420299000-黄石市_420298000-黄石市辖区_420222990-阳新县全辖_420222000-阳新县</t>
  </si>
  <si>
    <t>A02000000-设备_A02060000-电气设备_A02061800-生活用电器_A02061804-空调机</t>
  </si>
  <si>
    <t>109900000-全国_109800000-地方_429900000-湖北省_429800000-湖北省辖区_420299000-黄石市_420298000-黄石市辖区_420281990-大冶市全辖_420281000-大冶市</t>
  </si>
  <si>
    <t>A02000000-设备_A02050000-机械设备_A02052300-制冷空调设备_A02052305-空调机组</t>
  </si>
  <si>
    <t>109900000-全国_109800000-地方_429900000-湖北省_429800000-湖北省辖区_420399000-十堰市_420300000-十堰市本级</t>
  </si>
  <si>
    <t>A07000000-物资_A07010000-建筑建材_A07010700-建筑物附属结构_A07010702-窗</t>
  </si>
  <si>
    <t>109900000-全国_109800000-地方_429900000-湖北省_429800000-湖北省辖区_420399000-十堰市_420398000-十堰市辖区_420302990-茅箭区全辖_420302000-茅箭区</t>
  </si>
  <si>
    <t>A05000000-家具和用具_A05030000-装具_A05030500-室内装具_A05030505-窗帘及类似品</t>
  </si>
  <si>
    <t>109900000-全国_109800000-地方_429900000-湖北省_429800000-湖北省辖区_420399000-十堰市_420398000-十堰市辖区_420303990-张湾区全辖_420303000-张湾区</t>
  </si>
  <si>
    <t>A02000000-设备_A02050000-机械设备_A02051600-仓储设备_A02051601-立体仓库设备</t>
  </si>
  <si>
    <t>109900000-全国_109800000-地方_429900000-湖北省_429800000-湖北省辖区_420399000-十堰市_420398000-十堰市辖区_420321990-郧县全辖_420321000-郧县</t>
  </si>
  <si>
    <t>A02000000-设备_A02060000-电气设备_A02061700-生产辅助用电器_A02061715-端子箱</t>
  </si>
  <si>
    <t>109900000-全国_109800000-地方_429900000-湖北省_429800000-湖北省辖区_420399000-十堰市_420398000-十堰市辖区_420322990-郧西县全辖_420322000-郧西县</t>
  </si>
  <si>
    <t>A02000000-设备_A02120000-计量标准器具及量具、衡器_A02120100-长度计量标准器具_A02120101-端度计量标准器具</t>
  </si>
  <si>
    <t>109900000-全国_109800000-地方_429900000-湖北省_429800000-湖北省辖区_420399000-十堰市_420398000-十堰市辖区_420323990-竹山县全辖_420323000-竹山县</t>
  </si>
  <si>
    <t>A07000000-物资_A07010000-建筑建材_A07010200-木材、板材_A07010216-竹制品</t>
  </si>
  <si>
    <t>109900000-全国_109800000-地方_429900000-湖北省_429800000-湖北省辖区_420399000-十堰市_420398000-十堰市辖区_420324990-竹溪县全辖_420324000-竹溪县</t>
  </si>
  <si>
    <t>A05000000-家具和用具_A05010000-家具_A05010100-床类_A05010106-竹制床类</t>
  </si>
  <si>
    <t>109900000-全国_109800000-地方_429900000-湖北省_429800000-湖北省辖区_420399000-十堰市_420398000-十堰市辖区_420325990-房县全辖_420325000-房县</t>
  </si>
  <si>
    <t>A07000000-物资_A07030000-农林牧渔业产品_A07031700-竹材采伐产品_A07031701-竹材</t>
  </si>
  <si>
    <t>109900000-全国_109800000-地方_429900000-湖北省_429800000-湖北省辖区_420399000-十堰市_420398000-十堰市辖区_420381990-丹江口市全辖_420381000-丹江口市</t>
  </si>
  <si>
    <t>A05000000-家具和用具_A05040000-办公用品_A05040400-文教用品_A05040402-笔</t>
  </si>
  <si>
    <t>109900000-全国_109800000-地方_429900000-湖北省_429800000-湖北省辖区_420599000-宜昌市_420500000-宜昌市本级</t>
  </si>
  <si>
    <t>A02000000-设备_A02020000-办公设备_A02021100-输入输出设备_A02021106-等离子显示器</t>
  </si>
  <si>
    <t>109900000-全国_109800000-地方_429900000-湖北省_429800000-湖北省辖区_420599000-宜昌市_420598000-宜昌市辖区_420502990-西陵区全辖_420502000-西陵区</t>
  </si>
  <si>
    <t>A02000000-设备_A02050000-机械设备_A02053200-植物等有机物粉碎选别设备_A02053204-筛分设备</t>
  </si>
  <si>
    <t>109900000-全国_109800000-地方_429900000-湖北省_429800000-湖北省辖区_420599000-宜昌市_420598000-宜昌市辖区_420503990-伍家岗区全辖_420503000-伍家岗区</t>
  </si>
  <si>
    <t>A02000000-设备_A02080000-通信设备_A02081800-有线传输线路_A02081801-管孔传输线路</t>
  </si>
  <si>
    <t>109900000-全国_109800000-地方_429900000-湖北省_429800000-湖北省辖区_420599000-宜昌市_420598000-宜昌市辖区_420504990-点军区全辖_420504000-点军区</t>
  </si>
  <si>
    <t>A08000000-无形资产_A08040000-资源资质类无形资产_A08040300-资质证明_A08040303-管理体系认证</t>
  </si>
  <si>
    <t>109900000-全国_109800000-地方_429900000-湖北省_429800000-湖北省辖区_420599000-宜昌市_420598000-宜昌市辖区_420505990-猇亭区全辖_420505000-猇亭区</t>
  </si>
  <si>
    <t>A02000000-设备_A02090000-广播、电视、电影设备_A02090200-电视发射设备_A02090201-米波电视发射机</t>
  </si>
  <si>
    <t>109900000-全国_109800000-地方_429900000-湖北省_429800000-湖北省辖区_420599000-宜昌市_420598000-宜昌市辖区_420506990-夷陵区全辖_420506000-夷陵区</t>
  </si>
  <si>
    <t>A07000000-物资_A07030000-农林牧渔业产品_A07030500-棉花_A07030501-籽棉</t>
  </si>
  <si>
    <t>109900000-全国_109800000-地方_429900000-湖北省_429800000-湖北省辖区_420599000-宜昌市_420598000-宜昌市辖区_420525990-远安县全辖_420525000-远安县</t>
  </si>
  <si>
    <t>A02000000-设备_A02050000-机械设备_A02050900-金属加工设备_A02050912-粉末冶金设备</t>
  </si>
  <si>
    <t>109900000-全国_109800000-地方_429900000-湖北省_429800000-湖北省辖区_420599000-宜昌市_420598000-宜昌市辖区_420526990-兴山县全辖_420526000-兴山县</t>
  </si>
  <si>
    <t>A02000000-设备_A02050000-机械设备_A02053200-植物等有机物粉碎选别设备_A02053201-粉碎机</t>
  </si>
  <si>
    <t>109900000-全国_109800000-地方_429900000-湖北省_429800000-湖北省辖区_420599000-宜昌市_420598000-宜昌市辖区_420527990-秭归县全辖_420527000-秭归县</t>
  </si>
  <si>
    <t>A07000000-物资_A07020000-医药品_A07026200-抗血清类_A07026205-精制抗腺病毒血清</t>
  </si>
  <si>
    <t>109900000-全国_109800000-地方_429900000-湖北省_429800000-湖北省辖区_420599000-宜昌市_420598000-宜昌市辖区_420528990-长阳土家族自治县全辖_420528000-长阳土家族自治县</t>
  </si>
  <si>
    <t>A07000000-物资_A07060000-食品、饮料和烟草原料_A07060300-饮料、酒精及精制茶_A07060303-精制茶及茶制品</t>
  </si>
  <si>
    <t>109900000-全国_109800000-地方_429900000-湖北省_429800000-湖北省辖区_420599000-宜昌市_420598000-宜昌市辖区_420529990-五峰土家族自治县全辖_420529000-五峰土家族自治县</t>
  </si>
  <si>
    <t>A02000000-设备_A02070000-雷达、无线电和卫星导航设备_A02070100-地面雷达_A02070112-精密进场雷达</t>
  </si>
  <si>
    <t>109900000-全国_109800000-地方_429900000-湖北省_429800000-湖北省辖区_420599000-宜昌市_420598000-宜昌市辖区_420581990-宜都市全辖_420581000-宜都市</t>
  </si>
  <si>
    <t>A07000000-物资_A07060000-食品、饮料和烟草原料_A07060100-农副食品，动、植物油制品_A07060106-糖及副产品</t>
  </si>
  <si>
    <t>109900000-全国_109800000-地方_429900000-湖北省_429800000-湖北省辖区_420599000-宜昌市_420598000-宜昌市辖区_420582990-当阳市全辖_420582000-当阳市</t>
  </si>
  <si>
    <t>A07000000-物资_A07060000-食品、饮料和烟草原料_A07060200-食品及加工盐_A07060202-糖果、巧克力及类似食品</t>
  </si>
  <si>
    <t>109900000-全国_109800000-地方_429900000-湖北省_429800000-湖北省辖区_420599000-宜昌市_420598000-宜昌市辖区_420583990-枝江市全辖_420583000-枝江市</t>
  </si>
  <si>
    <t>A07000000-物资_A07020000-医药品_A07021500-调解水、电解质、酸碱平衡药_A07021502-糖醚、糖酯及其盐</t>
  </si>
  <si>
    <t>109900000-全国_109800000-地方_429900000-湖北省_429800000-湖北省辖区_420699000-襄阳市_420600000-襄阳市本级</t>
  </si>
  <si>
    <t>A07000000-物资_A07020000-医药品_A07025300-酶类生化制剂_A07025302-糜蛋白酶制剂</t>
  </si>
  <si>
    <t>109900000-全国_109800000-地方_429900000-湖北省_429800000-湖北省辖区_420699000-襄阳市_420698000-襄阳市辖区_420602990-襄城区全辖_420602000-襄城区</t>
  </si>
  <si>
    <t>A07000000-物资_A07020000-医药品_A07023800-矿物类饮片_A07023825-紫石英类饮片</t>
  </si>
  <si>
    <t>109900000-全国_109800000-地方_429900000-湖北省_429800000-湖北省辖区_420699000-襄阳市_420698000-襄阳市辖区_420606990-樊城区全辖_420606000-樊城区</t>
  </si>
  <si>
    <t>A07000000-物资_A07020000-医药品_A07023800-矿物类饮片_A07023814-紫硇砂类饮片</t>
  </si>
  <si>
    <t>109900000-全国_109800000-地方_429900000-湖北省_429800000-湖北省辖区_420699000-襄阳市_420698000-襄阳市辖区_420607990-襄州区全辖_420607000-襄州区</t>
  </si>
  <si>
    <t>A02000000-设备_A02080000-通信设备_A02080900-电报通信设备_A02080910-纠错设备</t>
  </si>
  <si>
    <t>109900000-全国_109800000-地方_429900000-湖北省_429800000-湖北省辖区_420699000-襄阳市_420698000-襄阳市辖区_420624990-南漳县全辖_420624000-南漳县</t>
  </si>
  <si>
    <t>A02000000-设备_A02100000-仪器仪表_A02100300-光学仪器_A02100308-红外仪器</t>
  </si>
  <si>
    <t>109900000-全国_109800000-地方_429900000-湖北省_429800000-湖北省辖区_420699000-襄阳市_420698000-襄阳市辖区_420625990-谷城县全辖_420625000-谷城县</t>
  </si>
  <si>
    <t>A07000000-物资_A07020000-医药品_A07023800-矿物类饮片_A07023807-红粉类饮片</t>
  </si>
  <si>
    <t>109900000-全国_109800000-地方_429900000-湖北省_429800000-湖北省辖区_420699000-襄阳市_420698000-襄阳市辖区_420626990-保康县全辖_420626000-保康县</t>
  </si>
  <si>
    <t>A07000000-物资_A07030000-农林牧渔业产品_A07030300-油料_A07030309-红花籽</t>
  </si>
  <si>
    <t>109900000-全国_109800000-地方_429900000-湖北省_429800000-湖北省辖区_420699000-襄阳市_420698000-襄阳市辖区_420682990-老河口市全辖_420682000-老河口市</t>
  </si>
  <si>
    <t>A07000000-物资_A07090000-橡胶、塑料、玻璃和陶瓷制品_A07090300-玻璃及其制品_A07090307-纤维增强塑料制品</t>
  </si>
  <si>
    <t>109900000-全国_109800000-地方_429900000-湖北省_429800000-湖北省辖区_420699000-襄阳市_420698000-襄阳市辖区_420683990-枣阳市全辖_420683000-枣阳市</t>
  </si>
  <si>
    <t>A07000000-物资_A07010000-建筑建材_A07010300-非金属矿物材料_A07010317-纤维增强硅酸钙板</t>
  </si>
  <si>
    <t>109900000-全国_109800000-地方_429900000-湖北省_429800000-湖北省辖区_420699000-襄阳市_420698000-襄阳市辖区_420684990-宜城市全辖_420684000-宜城市</t>
  </si>
  <si>
    <t>A07000000-物资_A07010000-建筑建材_A07010200-木材、板材_A07010208-纤维板</t>
  </si>
  <si>
    <t>109900000-全国_109800000-地方_429900000-湖北省_429800000-湖北省辖区_420799000-鄂州市_420700000-鄂州市本级</t>
  </si>
  <si>
    <t>A01000000-房屋和构筑物_A01010000-房屋_A01010200-业务用房_A01010205-纪委监委业务用房</t>
  </si>
  <si>
    <t>109900000-全国_109800000-地方_429900000-湖北省_429800000-湖北省辖区_420799000-鄂州市_420798000-鄂州市辖区_420702990-梁子湖区全辖_420702000-梁子湖区</t>
  </si>
  <si>
    <t>A02000000-设备_A02020000-办公设备_A02021100-输入输出设备_A02021113-纸带输入机</t>
  </si>
  <si>
    <t>109900000-全国_109800000-地方_429900000-湖北省_429800000-湖北省辖区_420799000-鄂州市_420798000-鄂州市辖区_420703990-华容区全辖_420703000-华容区</t>
  </si>
  <si>
    <t>A07000000-物资_A07010000-建筑建材_A07010400-黑色金属冶炼及压延产品_A07010422-线材（盘条）</t>
  </si>
  <si>
    <t>109900000-全国_109800000-地方_429900000-湖北省_429800000-湖北省辖区_420799000-鄂州市_420798000-鄂州市辖区_420704990-鄂城区全辖_420704000-鄂城区</t>
  </si>
  <si>
    <t>A02000000-设备_A02120000-计量标准器具及量具、衡器_A02120100-长度计量标准器具_A02120102-线纹计量标准器具</t>
  </si>
  <si>
    <t>109900000-全国_109800000-地方_429900000-湖北省_429800000-湖北省辖区_420899000-荆门市_420800000-荆门市本级</t>
  </si>
  <si>
    <t>A07000000-物资_A07010000-建筑建材_A07010200-木材、板材_A07010210-细木工板</t>
  </si>
  <si>
    <t>109900000-全国_109800000-地方_429900000-湖北省_429800000-湖北省辖区_420899000-荆门市_420898000-荆门市辖区_420802990-东宝区全辖_420802000-东宝区</t>
  </si>
  <si>
    <t>A07000000-物资_A07010000-建筑建材_A07010300-非金属矿物材料_A07010329-细炻砖</t>
  </si>
  <si>
    <t>109900000-全国_109800000-地方_429900000-湖北省_429800000-湖北省辖区_420899000-荆门市_420898000-荆门市辖区_420804990-掇刀区全辖_420804000-掇刀区</t>
  </si>
  <si>
    <t>A02000000-设备_A02010000-信息化设备_A02010200-网络设备_A02010205-终端接入设备</t>
  </si>
  <si>
    <t>109900000-全国_109800000-地方_429900000-湖北省_429800000-湖北省辖区_420899000-荆门市_420898000-荆门市辖区_420821990-京山县全辖_420821000-京山县</t>
  </si>
  <si>
    <t>A02000000-设备_A02010000-信息化设备_A02010200-网络设备_A02010209-终端控制器</t>
  </si>
  <si>
    <t>109900000-全国_109800000-地方_429900000-湖北省_429800000-湖北省辖区_420899000-荆门市_420898000-荆门市辖区_420822990-沙洋县全辖_420822000-沙洋县</t>
  </si>
  <si>
    <t>A02000000-设备_A02010000-信息化设备_A02010400-终端设备_A02010402-终端机</t>
  </si>
  <si>
    <t>109900000-全国_109800000-地方_429900000-湖北省_429800000-湖北省辖区_420899000-荆门市_420898000-荆门市辖区_420881990-钟祥市全辖_420881000-钟祥市</t>
  </si>
  <si>
    <t>A08000000-无形资产_A08060000-信息数据类无形资产_A08060200-数据_A08060201-结构化数据</t>
  </si>
  <si>
    <t>109900000-全国_109800000-地方_429900000-湖北省_429800000-湖北省辖区_420999000-孝感市_420009000-孝感市本级</t>
  </si>
  <si>
    <t>A02000000-设备_A02100000-仪器仪表_A02100500-试验机_A02100510-结构试验机</t>
  </si>
  <si>
    <t>109900000-全国_109800000-地方_429900000-湖北省_429800000-湖北省辖区_420999000-孝感市_420098000-孝感市辖区_420902990-孝南区全辖_420902000-孝南区</t>
  </si>
  <si>
    <t>A02000000-设备_A02100000-仪器仪表_A02100100-自动化仪表_A02100108-绘图仪</t>
  </si>
  <si>
    <t>109900000-全国_109800000-地方_429900000-湖北省_429800000-湖北省辖区_420999000-孝感市_420098000-孝感市辖区_420921990-孝昌县全辖_420921000-孝昌县</t>
  </si>
  <si>
    <t>A02000000-设备_A02020000-办公设备_A02021100-输入输出设备_A02021101-绘图设备</t>
  </si>
  <si>
    <t>109900000-全国_109800000-地方_429900000-湖北省_429800000-湖北省辖区_420999000-孝感市_420098000-孝感市辖区_420922990-大悟县全辖_420922000-大悟县</t>
  </si>
  <si>
    <t>A02000000-设备_A02050000-机械设备_A02051200-起重设备_A02051219-绞车和绞盘</t>
  </si>
  <si>
    <t>109900000-全国_109800000-地方_429900000-湖北省_429800000-湖北省辖区_420999000-孝感市_420098000-孝感市辖区_420923990-云梦县全辖_420923000-云梦县</t>
  </si>
  <si>
    <t>A08000000-无形资产_A08070000-经营类无形资产_A08070100-商号_A08070103-继获商号</t>
  </si>
  <si>
    <t>109900000-全国_109800000-地方_429900000-湖北省_429800000-湖北省辖区_420999000-孝感市_420098000-孝感市辖区_420981990-应城市全辖_420981000-应城市</t>
  </si>
  <si>
    <t>A05000000-家具和用具_A05030000-装具_A05030600-室外装具_A05030604-绳、索、缆及其制品</t>
  </si>
  <si>
    <t>109900000-全国_109800000-地方_429900000-湖北省_429800000-湖北省辖区_420999000-孝感市_420098000-孝感市辖区_420982990-安陆市全辖_420982000-安陆市</t>
  </si>
  <si>
    <t>A07000000-物资_A07020000-医药品_A07020400-维生素类_A07020401-维生素A类原药</t>
  </si>
  <si>
    <t>109900000-全国_109800000-地方_429900000-湖北省_429800000-湖北省辖区_420999000-孝感市_420098000-孝感市辖区_420984990-汉川市全辖_420984000-汉川市</t>
  </si>
  <si>
    <t>A07000000-物资_A07020000-医药品_A07020400-维生素类_A07020402-维生素B类原药</t>
  </si>
  <si>
    <t>109900000-全国_109800000-地方_429900000-湖北省_429800000-湖北省辖区_421199000-黄冈市_421100000-黄冈市本级</t>
  </si>
  <si>
    <t>A07000000-物资_A07020000-医药品_A07020400-维生素类_A07020403-维生素C类原药</t>
  </si>
  <si>
    <t>109900000-全国_109800000-地方_429900000-湖北省_429800000-湖北省辖区_421199000-黄冈市_421198000-黄冈市辖区_421102990-黄州区全辖_421102000-黄州区</t>
  </si>
  <si>
    <t>A07000000-物资_A07020000-医药品_A07020400-维生素类_A07020404-维生素D或DL—泛酸类原药</t>
  </si>
  <si>
    <t>109900000-全国_109800000-地方_429900000-湖北省_429800000-湖北省辖区_421199000-黄冈市_421198000-黄冈市辖区_421121990-团风县全辖_421121000-团风县</t>
  </si>
  <si>
    <t>A07000000-物资_A07020000-医药品_A07020400-维生素类_A07020405-维生素E类原药</t>
  </si>
  <si>
    <t>109900000-全国_109800000-地方_429900000-湖北省_429800000-湖北省辖区_421199000-黄冈市_421198000-黄冈市辖区_421122990-红安县全辖_421122000-红安县</t>
  </si>
  <si>
    <t>A02000000-设备_A02020000-办公设备_A02021100-输入输出设备_A02021108-综合输入设备</t>
  </si>
  <si>
    <t>109900000-全国_109800000-地方_429900000-湖北省_429800000-湖北省辖区_421199000-黄冈市_421198000-黄冈市辖区_421123990-罗田县全辖_421123000-罗田县</t>
  </si>
  <si>
    <t>A02000000-设备_A02020000-办公设备_A02021300-销毁设备_A02021305-综合销毁设备</t>
  </si>
  <si>
    <t>109900000-全国_109800000-地方_429900000-湖北省_429800000-湖北省辖区_421199000-黄冈市_421198000-黄冈市辖区_421124990-英山县全辖_421124000-英山县</t>
  </si>
  <si>
    <t>A07000000-物资_A07030000-农林牧渔业产品_A07030400-豆类_A07030402-绿豆</t>
  </si>
  <si>
    <t>109900000-全国_109800000-地方_429900000-湖北省_429800000-湖北省辖区_421199000-黄冈市_421198000-黄冈市辖区_421125990-浠水县全辖_421125000-浠水县</t>
  </si>
  <si>
    <t>A02000000-设备_A02050000-机械设备_A02051200-起重设备_A02051206-缆索起重机</t>
  </si>
  <si>
    <t>109900000-全国_109800000-地方_429900000-湖北省_429800000-湖北省辖区_421199000-黄冈市_421198000-黄冈市辖区_421126990-蕲春县全辖_421126000-蕲春县</t>
  </si>
  <si>
    <t>A07000000-物资_A07030000-农林牧渔业产品_A07031800-林产品_A07031805-编结用原料</t>
  </si>
  <si>
    <t>109900000-全国_109800000-地方_429900000-湖北省_429800000-湖北省辖区_421199000-黄冈市_421198000-黄冈市辖区_421127990-黄梅县全辖_421127000-黄梅县</t>
  </si>
  <si>
    <t>A02000000-设备_A02090000-广播、电视、电影设备_A02091500-电影设备_A02091502-编辑、采访设备</t>
  </si>
  <si>
    <t>109900000-全国_109800000-地方_429900000-湖北省_429800000-湖北省辖区_421199000-黄冈市_421198000-黄冈市辖区_421181990-麻城市全辖_421181000-麻城市</t>
  </si>
  <si>
    <t>A02000000-设备_A02040000-图书档案设备_A02040100-缩微设备_A02040108-缩微品检索设备</t>
  </si>
  <si>
    <t>109900000-全国_109800000-地方_429900000-湖北省_429800000-湖北省辖区_421199000-黄冈市_421198000-黄冈市辖区_421182990-武穴市全辖_421182000-武穴市</t>
  </si>
  <si>
    <t>A02000000-设备_A02040000-图书档案设备_A02040100-缩微设备_A02040101-缩微摄影机</t>
  </si>
  <si>
    <t>109900000-全国_109800000-地方_429900000-湖北省_429800000-湖北省辖区_421299000-咸宁市_421200000-咸宁市本级</t>
  </si>
  <si>
    <t>A02000000-设备_A02040000-图书档案设备_A02040100-缩微设备_A02040111-缩微胶片扫描仪</t>
  </si>
  <si>
    <t>109900000-全国_109800000-地方_429900000-湖北省_429800000-湖北省辖区_421299000-咸宁市_421298000-咸宁市辖区_421202990-咸安区全辖_421202000-咸安区</t>
  </si>
  <si>
    <t>A07000000-物资_A07030000-农林牧渔业产品_A07030300-油料_A07030311-罂粟子</t>
  </si>
  <si>
    <t>109900000-全国_109800000-地方_429900000-湖北省_429800000-湖北省辖区_421299000-咸宁市_421298000-咸宁市辖区_421221990-嘉鱼县全辖_421221000-嘉鱼县</t>
  </si>
  <si>
    <t>A07000000-物资_A07060000-食品、饮料和烟草原料_A07060200-食品及加工盐_A07060205-罐头</t>
  </si>
  <si>
    <t>109900000-全国_109800000-地方_429900000-湖北省_429800000-湖北省辖区_421299000-咸宁市_421298000-咸宁市辖区_421222990-通城县全辖_421222000-通城县</t>
  </si>
  <si>
    <t>A02000000-设备_A02030000-车辆_A02030600-专用车辆_A02030602-罐式专用汽车</t>
  </si>
  <si>
    <t>109900000-全国_109800000-地方_429900000-湖北省_429800000-湖北省辖区_421299000-咸宁市_421298000-咸宁市辖区_421223990-崇阳县全辖_421223000-崇阳县</t>
  </si>
  <si>
    <t>A02000000-设备_A02010000-信息化设备_A02010300-信息安全设备_A02010311-网上行为管理设备</t>
  </si>
  <si>
    <t>109900000-全国_109800000-地方_429900000-湖北省_429800000-湖北省辖区_421299000-咸宁市_421298000-咸宁市辖区_421224990-通山县全辖_421224000-通山县</t>
  </si>
  <si>
    <t>A02000000-设备_A02010000-信息化设备_A02010200-网络设备_A02010219-网关</t>
  </si>
  <si>
    <t>109900000-全国_109800000-地方_429900000-湖北省_429800000-湖北省辖区_421299000-咸宁市_421298000-咸宁市辖区_421281990-赤壁市全辖_421281000-赤壁市</t>
  </si>
  <si>
    <t>A02000000-设备_A02010000-信息化设备_A02010200-网络设备_A02010220-网桥</t>
  </si>
  <si>
    <t>109900000-全国_109800000-地方_429900000-湖北省_429800000-湖北省辖区_421399000-随州市_421300000-随州市本级</t>
  </si>
  <si>
    <t>A02000000-设备_A02010000-信息化设备_A02010200-网络设备_A02010218-网络分配器</t>
  </si>
  <si>
    <t>109900000-全国_109800000-地方_429900000-湖北省_429800000-湖北省辖区_421399000-随州市_421398000-随州市辖区_421303990-曾都区全辖_421303000-曾都区</t>
  </si>
  <si>
    <t>A02000000-设备_A02010000-信息化设备_A02010500-存储设备_A02010507-网络存储设备</t>
  </si>
  <si>
    <t>109900000-全国_109800000-地方_429900000-湖北省_429800000-湖北省辖区_421399000-随州市_421398000-随州市辖区_421321990-随县全辖_421321000-随县</t>
  </si>
  <si>
    <t>A02000000-设备_A02010000-信息化设备_A02010200-网络设备_A02010212-网络接口</t>
  </si>
  <si>
    <t>109900000-全国_109800000-地方_429900000-湖北省_429800000-湖北省辖区_421399000-随州市_421398000-随州市辖区_421381990-广水市全辖_421381000-广水市</t>
  </si>
  <si>
    <t>A02000000-设备_A02010000-信息化设备_A02010200-网络设备_A02010216-网络收发器</t>
  </si>
  <si>
    <t>109900000-全国_109800000-地方_429900000-湖北省_429800000-湖北省辖区_421990000-荆州市_421000000-荆州市本级</t>
  </si>
  <si>
    <t>A02000000-设备_A02010000-信息化设备_A02010200-网络设备_A02010217-网络转发器</t>
  </si>
  <si>
    <t>109900000-全国_109800000-地方_429900000-湖北省_429800000-湖北省辖区_421990000-荆州市_421098000-荆州市辖区_421002990-沙市区全辖_421002000-沙市区</t>
  </si>
  <si>
    <t>A02000000-设备_A02010000-信息化设备_A02010300-信息安全设备_A02010306-网络隔离设备</t>
  </si>
  <si>
    <t>109900000-全国_109800000-地方_429900000-湖北省_429800000-湖北省辖区_421990000-荆州市_421098000-荆州市辖区_421003990-荆州区全辖_421003000-荆州区</t>
  </si>
  <si>
    <t>A02000000-设备_A02010000-信息化设备_A02010300-信息安全设备_A02010310-网闸</t>
  </si>
  <si>
    <t>109900000-全国_109800000-地方_429900000-湖北省_429800000-湖北省辖区_421990000-荆州市_421098000-荆州市辖区_421022990-公安县全辖_421022000-公安县</t>
  </si>
  <si>
    <t>A07000000-物资_A07030000-农林牧渔业产品_A07031900-活牲畜_A07031906-羊</t>
  </si>
  <si>
    <t>109900000-全国_109800000-地方_429900000-湖北省_429800000-湖北省辖区_421990000-荆州市_421098000-荆州市辖区_421023990-监利县全辖_421023000-监利县</t>
  </si>
  <si>
    <t>A02000000-设备_A02060000-电气设备_A02061800-生活用电器_A02061820-美容电器</t>
  </si>
  <si>
    <t>109900000-全国_109800000-地方_429900000-湖北省_429800000-湖北省辖区_421990000-荆州市_421098000-荆州市辖区_421024990-江陵县全辖_421024000-江陵县</t>
  </si>
  <si>
    <t>A08000000-无形资产_A08030000-著作权类无形资产_A08030100-著作权_A08030108-美术作品</t>
  </si>
  <si>
    <t>109900000-全国_109800000-地方_429900000-湖北省_429800000-湖北省辖区_421990000-荆州市_421098000-荆州市辖区_421081990-石首市全辖_421081000-石首市</t>
  </si>
  <si>
    <t>A07000000-物资_A07020000-医药品_A07021300-血液系统用药_A07021303-羟基淀粉类</t>
  </si>
  <si>
    <t>109900000-全国_109800000-地方_429900000-湖北省_429800000-湖北省辖区_421990000-荆州市_421098000-荆州市辖区_421083990-洪湖市全辖_421083000-洪湖市</t>
  </si>
  <si>
    <t>A07000000-物资_A07020000-医药品_A07025400-氨基酸及蛋白质类药_A07025402-羧甲司坦制剂</t>
  </si>
  <si>
    <t>109900000-全国_109800000-地方_429900000-湖北省_429800000-湖北省辖区_421990000-荆州市_421098000-荆州市辖区_421087990-松滋市全辖_421087000-松滋市</t>
  </si>
  <si>
    <t>A05000000-家具和用具_A05030000-装具_A05030300-被服_A05030302-羽绒、羽毛服装</t>
  </si>
  <si>
    <t>109900000-全国_109800000-地方_429900000-湖北省_429800000-湖北省辖区_422899000-恩施土家族苗族自治州_422800000-恩施自治州本级</t>
  </si>
  <si>
    <t>A02000000-设备_A02050000-机械设备_A02051500-装卸设备_A02051506-翻车机</t>
  </si>
  <si>
    <t>109900000-全国_109800000-地方_429900000-湖北省_429800000-湖北省辖区_422899000-恩施土家族苗族自治州_422898000-恩施自治州辖区_422801990-恩施市全辖_422801000-恩施市</t>
  </si>
  <si>
    <t>A07000000-物资_A07040000-矿与矿物_A07040500-非金属矿_A07040503-耐火土石类</t>
  </si>
  <si>
    <t>109900000-全国_109800000-地方_429900000-湖北省_429800000-湖北省辖区_422899000-恩施土家族苗族自治州_422898000-恩施自治州辖区_422802990-利川市全辖_422802000-利川市</t>
  </si>
  <si>
    <t>A07000000-物资_A07010000-建筑建材_A07010300-非金属矿物材料_A07010360-耐火陶瓷制品</t>
  </si>
  <si>
    <t>109900000-全国_109800000-地方_429900000-湖北省_429800000-湖北省辖区_422899000-恩施土家族苗族自治州_422898000-恩施自治州辖区_422822990-建始县全辖_422822000-建始县</t>
  </si>
  <si>
    <t>A07000000-物资_A07010000-建筑建材_A07010600-建筑涂料_A07010608-聚氯乙烯弹性体防水涂料</t>
  </si>
  <si>
    <t>109900000-全国_109800000-地方_429900000-湖北省_429800000-湖北省辖区_422899000-恩施土家族苗族自治州_422898000-恩施自治州辖区_422823990-巴东县全辖_422823000-巴东县</t>
  </si>
  <si>
    <t>A07000000-物资_A07020000-医药品_A07026100-抗毒素类_A07026104-肉毒抗毒素制剂</t>
  </si>
  <si>
    <t>109900000-全国_109800000-地方_429900000-湖北省_429800000-湖北省辖区_422899000-恩施土家族苗族自治州_422898000-恩施自治州辖区_422825990-宣恩县全辖_422825000-宣恩县</t>
  </si>
  <si>
    <t>A07000000-物资_A07020000-医药品_A07025600-核酸类药制剂_A07025603-肌苷制剂</t>
  </si>
  <si>
    <t>109900000-全国_109800000-地方_429900000-湖北省_429800000-湖北省辖区_422899000-恩施土家族苗族自治州_422898000-恩施自治州辖区_422826990-咸丰县全辖_422826000-咸丰县</t>
  </si>
  <si>
    <t>A07000000-物资_A07020000-医药品_A07025900-人用疫苗_A07025906-肝炎疫苗</t>
  </si>
  <si>
    <t>109900000-全国_109800000-地方_429900000-湖北省_429800000-湖北省辖区_422899000-恩施土家族苗族自治州_422898000-恩施自治州辖区_422827990-来凤县全辖_422827000-来凤县</t>
  </si>
  <si>
    <t>A07000000-物资_A07020000-医药品_A07021300-血液系统用药_A07021301-肝素类</t>
  </si>
  <si>
    <t>109900000-全国_109800000-地方_429900000-湖北省_429800000-湖北省辖区_422899000-恩施土家族苗族自治州_422898000-恩施自治州辖区_422828990-鹤峰县全辖_422828000-鹤峰县</t>
  </si>
  <si>
    <t>A05000000-家具和用具_A05040000-办公用品_A05040500-清洁用品_A05040503-肥(香)皂和合成洗涤剂</t>
  </si>
  <si>
    <t>109900000-全国_109800000-地方_429900000-湖北省_429990000-省直辖县级行政单位_429004990-仙桃市全辖_429004000-仙桃市</t>
  </si>
  <si>
    <t>A07000000-物资_A07020000-医药品_A07020800-激素类药_A07020802-肾上腺皮质激素类药</t>
  </si>
  <si>
    <t>109900000-全国_109800000-地方_429900000-湖北省_429990000-省直辖县级行政单位_429005990-潜江市全辖_429005000-潜江市</t>
  </si>
  <si>
    <t>A07000000-物资_A07020000-医药品_A07025900-人用疫苗_A07025908-肾综合症疫苗</t>
  </si>
  <si>
    <t>109900000-全国_109800000-地方_429900000-湖北省_429990000-省直辖县级行政单位_429006990-天门市全辖_429006000-天门市</t>
  </si>
  <si>
    <t>A07000000-物资_A07020000-医药品_A07025300-酶类生化制剂_A07025316-胃蛋白酶制剂</t>
  </si>
  <si>
    <t>109900000-全国_109800000-地方_429900000-湖北省_429990000-省直辖县级行政单位_429021990-神农架林区全辖_429021000-神农架林区</t>
  </si>
  <si>
    <t>A07000000-物资_A07020000-医药品_A07023800-矿物类饮片_A07023804-胆矾类饮片</t>
  </si>
  <si>
    <t>109900000-全国_109800000-地方_439900000-湖南省_430000000-湖南省本级</t>
  </si>
  <si>
    <t>A07000000-物资_A07020000-医药品_A07021600-麻醉用药_A07021601-胆碱、胆碱盐及衍生物</t>
  </si>
  <si>
    <t>109900000-全国_109800000-地方_439900000-湖南省_439800000-湖南省辖区_430199000-长沙市_430100000-长沙市本级</t>
  </si>
  <si>
    <t>A07000000-物资_A07030000-农林牧渔业产品_A07030300-油料_A07030305-胡麻籽</t>
  </si>
  <si>
    <t>109900000-全国_109800000-地方_439900000-湖南省_439800000-湖南省辖区_430199000-长沙市_430198000-长沙市辖区_430102990-芙蓉区全辖_430102000-芙蓉区</t>
  </si>
  <si>
    <t>A07000000-物资_A07020000-医药品_A07020800-激素类药_A07020805-胰腺激素</t>
  </si>
  <si>
    <t>109900000-全国_109800000-地方_439900000-湖南省_439800000-湖南省辖区_430199000-长沙市_430198000-长沙市辖区_430103990-天心区全辖_430103000-天心区</t>
  </si>
  <si>
    <t>A07000000-物资_A07020000-医药品_A07025300-酶类生化制剂_A07025301-胰蛋白酶制剂</t>
  </si>
  <si>
    <t>109900000-全国_109800000-地方_439900000-湖南省_439800000-湖南省辖区_430199000-长沙市_430198000-长沙市辖区_430104990-岳麓区全辖_430104000-岳麓区</t>
  </si>
  <si>
    <t>A07000000-物资_A07020000-医药品_A07025300-酶类生化制剂_A07025313-胰酶制剂</t>
  </si>
  <si>
    <t>109900000-全国_109800000-地方_439900000-湖南省_439800000-湖南省辖区_430199000-长沙市_430198000-长沙市辖区_430105990-开福区全辖_430105000-开福区</t>
  </si>
  <si>
    <t>A07000000-物资_A07020000-医药品_A07025400-氨基酸及蛋白质类药_A07025404-胱氨酸制剂</t>
  </si>
  <si>
    <t>109900000-全国_109800000-地方_439900000-湖南省_439800000-湖南省辖区_430199000-长沙市_430198000-长沙市辖区_430111990-雨花区全辖_430111000-雨花区</t>
  </si>
  <si>
    <t>A02000000-设备_A02020000-办公设备_A02021200-文印设备_A02021202-胶印机</t>
  </si>
  <si>
    <t>109900000-全国_109800000-地方_439900000-湖南省_439800000-湖南省辖区_430199000-长沙市_430198000-长沙市辖区_430112990-望城区全辖_430112000-望城区</t>
  </si>
  <si>
    <t>A07000000-物资_A07010000-建筑建材_A07010200-木材、板材_A07010207-胶合板</t>
  </si>
  <si>
    <t>109900000-全国_109800000-地方_439900000-湖南省_439800000-湖南省辖区_430199000-长沙市_430198000-长沙市辖区_430121990-长沙县全辖_430121000-长沙县</t>
  </si>
  <si>
    <t>A02000000-设备_A02040000-图书档案设备_A02040100-缩微设备_A02040109-胶片剪接设备</t>
  </si>
  <si>
    <t>109900000-全国_109800000-地方_439900000-湖南省_439800000-湖南省辖区_430199000-长沙市_430198000-长沙市辖区_430124990-宁乡县全辖_430124000-宁乡县</t>
  </si>
  <si>
    <t>A02000000-设备_A02040000-图书档案设备_A02040100-缩微设备_A02040110-胶片洁片设备</t>
  </si>
  <si>
    <t>109900000-全国_109800000-地方_439900000-湖南省_439800000-湖南省辖区_430199000-长沙市_430198000-长沙市辖区_430181990-浏阳市全辖_430181000-浏阳市</t>
  </si>
  <si>
    <t>A05000000-家具和用具_A05040000-办公用品_A05040600-信息化学品_A05040601-胶片胶卷</t>
  </si>
  <si>
    <t>109900000-全国_109800000-地方_439900000-湖南省_439800000-湖南省辖区_430299000-株洲市_430200000-株洲市本级</t>
  </si>
  <si>
    <t>A02000000-设备_A02040000-图书档案设备_A02040100-缩微设备_A02040107-胶片装片机</t>
  </si>
  <si>
    <t>109900000-全国_109800000-地方_439900000-湖南省_439800000-湖南省辖区_430299000-株洲市_430298000-株洲市辖区_430202990-荷塘区全辖_430202000-荷塘区</t>
  </si>
  <si>
    <t>A07000000-物资_A07020000-医药品_A07026400-细胞因子_A07026402-胸腺肽制剂</t>
  </si>
  <si>
    <t>109900000-全国_109800000-地方_439900000-湖南省_439800000-湖南省辖区_430299000-株洲市_430298000-株洲市辖区_430203990-芦淞区全辖_430203000-芦淞区</t>
  </si>
  <si>
    <t>A07000000-物资_A07020000-医药品_A07025500-脂肪类药制剂_A07025503-脂肪类药片剂</t>
  </si>
  <si>
    <t>109900000-全国_109800000-地方_439900000-湖南省_439800000-湖南省辖区_430299000-株洲市_430298000-株洲市辖区_430204990-石峰区全辖_430204000-石峰区</t>
  </si>
  <si>
    <t>A07000000-物资_A07020000-医药品_A07025500-脂肪类药制剂_A07025502-脂肪类药胶囊</t>
  </si>
  <si>
    <t>109900000-全国_109800000-地方_439900000-湖南省_439800000-湖南省辖区_430299000-株洲市_430298000-株洲市辖区_430211990-天元区全辖_430211000-天元区</t>
  </si>
  <si>
    <t>A02000000-设备_A02080000-通信设备_A02080500-光通信设备_A02080510-脉冲编码调制终端设备</t>
  </si>
  <si>
    <t>109900000-全国_109800000-地方_439900000-湖南省_439800000-湖南省辖区_430299000-株洲市_430298000-株洲市辖区_430221990-株洲县全辖_430221000-株洲县</t>
  </si>
  <si>
    <t>A02000000-设备_A02080000-通信设备_A02081100-数据数字通信设备_A02081104-脉码调制终端设备</t>
  </si>
  <si>
    <t>109900000-全国_109800000-地方_439900000-湖南省_439800000-湖南省辖区_430299000-株洲市_430298000-株洲市辖区_430223990-攸县全辖_430223000-攸县</t>
  </si>
  <si>
    <t>A07000000-物资_A07020000-医药品_A07025900-人用疫苗_A07025905-脊髓灰质炎疫苗</t>
  </si>
  <si>
    <t>109900000-全国_109800000-地方_439900000-湖南省_439800000-湖南省辖区_430299000-株洲市_430298000-株洲市辖区_430224990-茶陵县全辖_430224000-茶陵县</t>
  </si>
  <si>
    <t>A07000000-物资_A07020000-医药品_A07025900-人用疫苗_A07025901-脑炎疫苗</t>
  </si>
  <si>
    <t>109900000-全国_109800000-地方_439900000-湖南省_439800000-湖南省辖区_430299000-株洲市_430298000-株洲市辖区_430225990-炎陵县全辖_430225000-炎陵县</t>
  </si>
  <si>
    <t>A07000000-物资_A07020000-医药品_A07025700-菌苗_A07025712-脑膜炎球菌多糖菌苗(A群)</t>
  </si>
  <si>
    <t>109900000-全国_109800000-地方_439900000-湖南省_439800000-湖南省辖区_430299000-株洲市_430298000-株洲市辖区_430281990-醴陵市全辖_430281000-醴陵市</t>
  </si>
  <si>
    <t>A07000000-物资_A07020000-医药品_A07025900-人用疫苗_A07025902-脑膜炎疫苗</t>
  </si>
  <si>
    <t>109900000-全国_109800000-地方_439900000-湖南省_439800000-湖南省辖区_430399000-湘潭市_430300000-湘潭市本级</t>
  </si>
  <si>
    <t>A02000000-设备_A02050000-机械设备_A02051200-起重设备_A02051229-自动人行道</t>
  </si>
  <si>
    <t>109900000-全国_109800000-地方_439900000-湖南省_439800000-湖南省辖区_430399000-湘潭市_430398000-湘潭市辖区_430302990-雨湖区全辖_430302000-雨湖区</t>
  </si>
  <si>
    <t>A02000000-设备_A02100000-仪器仪表_A02100100-自动化仪表_A02100111-自动成套控制系统</t>
  </si>
  <si>
    <t>109900000-全国_109800000-地方_439900000-湖南省_439800000-湖南省辖区_430399000-湘潭市_430398000-湘潭市辖区_430304990-岳塘区全辖_430304000-岳塘区</t>
  </si>
  <si>
    <t>A02000000-设备_A02050000-机械设备_A02051200-起重设备_A02051228-自动扶梯</t>
  </si>
  <si>
    <t>109900000-全国_109800000-地方_439900000-湖南省_439800000-湖南省辖区_430399000-湘潭市_430398000-湘潭市辖区_430321990-湘潭县全辖_430321000-湘潭县</t>
  </si>
  <si>
    <t>A07000000-物资_A07020000-医药品_A07023800-矿物类饮片_A07023826-自然铜类饮片</t>
  </si>
  <si>
    <t>109900000-全国_109800000-地方_439900000-湖南省_439800000-湖南省辖区_430399000-湘潭市_430398000-湘潭市辖区_430381990-湘乡市全辖_430381000-湘乡市</t>
  </si>
  <si>
    <t>A07000000-物资_A07010000-建筑建材_A07010300-非金属矿物材料_A07010347-自粘防水卷材</t>
  </si>
  <si>
    <t>109900000-全国_109800000-地方_439900000-湖南省_439800000-湖南省辖区_430399000-湘潭市_430398000-湘潭市辖区_430382990-韶山市全辖_430382000-韶山市</t>
  </si>
  <si>
    <t>A07000000-物资_A07010000-建筑建材_A07010300-非金属矿物材料_A07010357-致密定形耐火制品</t>
  </si>
  <si>
    <t>109900000-全国_109800000-地方_439900000-湖南省_439800000-湖南省辖区_430499000-衡阳市_430400000-衡阳市本级</t>
  </si>
  <si>
    <t>A08000000-无形资产_A08030000-著作权类无形资产_A08030100-著作权_A08030106-舞蹈作品</t>
  </si>
  <si>
    <t>109900000-全国_109800000-地方_439900000-湖南省_439800000-湖南省辖区_430499000-衡阳市_430498000-衡阳市辖区_430405990-珠晖区全辖_430405000-珠晖区</t>
  </si>
  <si>
    <t>A02000000-设备_A02070000-雷达、无线电和卫星导航设备_A02070900-地面航空无线电导航设备_A02070903-航标发射机</t>
  </si>
  <si>
    <t>109900000-全国_109800000-地方_439900000-湖南省_439800000-湖南省辖区_430499000-衡阳市_430498000-衡阳市辖区_430406990-雁峰区全辖_430406000-雁峰区</t>
  </si>
  <si>
    <t>A02000000-设备_A02100000-仪器仪表_A02100300-光学仪器_A02100306-航测仪器</t>
  </si>
  <si>
    <t>109900000-全国_109800000-地方_439900000-湖南省_439800000-湖南省辖区_430499000-衡阳市_430498000-衡阳市辖区_430407990-石鼓区全辖_430407000-石鼓区</t>
  </si>
  <si>
    <t>A02000000-设备_A02080000-通信设备_A02080100-无线电通信设备_A02080103-航空无线电通信设备</t>
  </si>
  <si>
    <t>109900000-全国_109800000-地方_439900000-湖南省_439800000-湖南省辖区_430499000-衡阳市_430498000-衡阳市辖区_430408990-蒸湘区全辖_430408000-蒸湘区</t>
  </si>
  <si>
    <t>A02000000-设备_A02070000-雷达、无线电和卫星导航设备_A02070100-地面雷达_A02070102-航空管理雷达</t>
  </si>
  <si>
    <t>109900000-全国_109800000-地方_439900000-湖南省_439800000-湖南省辖区_430499000-衡阳市_430498000-衡阳市辖区_430412990-南岳区全辖_430412000-南岳区</t>
  </si>
  <si>
    <t>A02000000-设备_A02070000-雷达、无线电和卫星导航设备_A02070200-机载雷达_A02070201-航行雷达</t>
  </si>
  <si>
    <t>109900000-全国_109800000-地方_439900000-湖南省_439800000-湖南省辖区_430499000-衡阳市_430498000-衡阳市辖区_430421990-衡阳县全辖_430421000-衡阳县</t>
  </si>
  <si>
    <t>A01000000-房屋和构筑物_A01010000-房屋_A01010200-业务用房_A01010223-航运用房</t>
  </si>
  <si>
    <t>109900000-全国_109800000-地方_439900000-湖南省_439800000-湖南省辖区_430499000-衡阳市_430498000-衡阳市辖区_430422990-衡南县全辖_430422000-衡南县</t>
  </si>
  <si>
    <t>A02000000-设备_A02070000-雷达、无线电和卫星导航设备_A02070300-舰船载雷达_A02070301-舰船导航雷达</t>
  </si>
  <si>
    <t>109900000-全国_109800000-地方_439900000-湖南省_439800000-湖南省辖区_430499000-衡阳市_430498000-衡阳市辖区_430423990-衡山县全辖_430423000-衡山县</t>
  </si>
  <si>
    <t>A02000000-设备_A02080000-通信设备_A02080100-无线电通信设备_A02080104-舰船无线电通信设备</t>
  </si>
  <si>
    <t>109900000-全国_109800000-地方_439900000-湖南省_439800000-湖南省辖区_430499000-衡阳市_430498000-衡阳市辖区_430424990-衡东县全辖_430424000-衡东县</t>
  </si>
  <si>
    <t>A02000000-设备_A02070000-雷达、无线电和卫星导航设备_A02070300-舰船载雷达_A02070302-舰船气象雷达</t>
  </si>
  <si>
    <t>109900000-全国_109800000-地方_439900000-湖南省_439800000-湖南省辖区_430499000-衡阳市_430498000-衡阳市辖区_430426990-祁东县全辖_430426000-祁东县</t>
  </si>
  <si>
    <t>A02000000-设备_A02070000-雷达、无线电和卫星导航设备_A02071100-舰船载无线电导航设备_A02071101-舰船载导航接收机</t>
  </si>
  <si>
    <t>109900000-全国_109800000-地方_439900000-湖南省_439800000-湖南省辖区_430499000-衡阳市_430498000-衡阳市辖区_430481990-耒阳市全辖_430481000-耒阳市</t>
  </si>
  <si>
    <t>A02000000-设备_A02070000-雷达、无线电和卫星导航设备_A02071100-舰船载无线电导航设备_A02071102-舰船载无线电测向机</t>
  </si>
  <si>
    <t>109900000-全国_109800000-地方_439900000-湖南省_439800000-湖南省辖区_430499000-衡阳市_430498000-衡阳市辖区_430482990-常宁市全辖_430482000-常宁市</t>
  </si>
  <si>
    <t>A02000000-设备_A02070000-雷达、无线电和卫星导航设备_A02071100-舰船载无线电导航设备_A02071103-舰船载无线电示位标</t>
  </si>
  <si>
    <t>109900000-全国_109800000-地方_439900000-湖南省_439800000-湖南省辖区_430599000-邵阳市_430500000-邵阳市本级</t>
  </si>
  <si>
    <t>A05000000-家具和用具_A05030000-装具_A05030600-室外装具_A05030602-船帆、风帆和野营用等物品</t>
  </si>
  <si>
    <t>109900000-全国_109800000-地方_439900000-湖南省_439800000-湖南省辖区_430599000-邵阳市_430598000-邵阳市辖区_430502990-双清区全辖_430502000-双清区</t>
  </si>
  <si>
    <t>A02000000-设备_A02070000-雷达、无线电和卫星导航设备_A02070300-舰船载雷达_A02070308-船载二次雷达</t>
  </si>
  <si>
    <t>109900000-全国_109800000-地方_439900000-湖南省_439800000-湖南省辖区_430599000-邵阳市_430598000-邵阳市辖区_430503990-大祥区全辖_430503000-大祥区</t>
  </si>
  <si>
    <t>A02000000-设备_A02070000-雷达、无线电和卫星导航设备_A02070300-舰船载雷达_A02070304-船载对海监视雷达</t>
  </si>
  <si>
    <t>109900000-全国_109800000-地方_439900000-湖南省_439800000-湖南省辖区_430599000-邵阳市_430598000-邵阳市辖区_430511990-北塔区全辖_430511000-北塔区</t>
  </si>
  <si>
    <t>A02000000-设备_A02070000-雷达、无线电和卫星导航设备_A02070300-舰船载雷达_A02070303-船载对空监视雷达</t>
  </si>
  <si>
    <t>109900000-全国_109800000-地方_439900000-湖南省_439800000-湖南省辖区_430599000-邵阳市_430598000-邵阳市辖区_430521990-邵东县全辖_430521000-邵东县</t>
  </si>
  <si>
    <t>A02000000-设备_A02070000-雷达、无线电和卫星导航设备_A02070300-舰船载雷达_A02070306-船载引导雷达</t>
  </si>
  <si>
    <t>109900000-全国_109800000-地方_439900000-湖南省_439800000-湖南省辖区_430599000-邵阳市_430598000-邵阳市辖区_430522990-新邵县全辖_430522000-新邵县</t>
  </si>
  <si>
    <t>A02000000-设备_A02070000-雷达、无线电和卫星导航设备_A02070300-舰船载雷达_A02070311-船载测量雷达</t>
  </si>
  <si>
    <t>109900000-全国_109800000-地方_439900000-湖南省_439800000-湖南省辖区_430599000-邵阳市_430598000-邵阳市辖区_430523990-邵阳县全辖_430523000-邵阳县</t>
  </si>
  <si>
    <t>A02000000-设备_A02070000-雷达、无线电和卫星导航设备_A02070300-舰船载雷达_A02070305-船载目标指示雷达</t>
  </si>
  <si>
    <t>109900000-全国_109800000-地方_439900000-湖南省_439800000-湖南省辖区_430599000-邵阳市_430598000-邵阳市辖区_430524990-隆回县全辖_430524000-隆回县</t>
  </si>
  <si>
    <t>A02000000-设备_A02070000-雷达、无线电和卫星导航设备_A02070300-舰船载雷达_A02070309-船载相控阵雷达</t>
  </si>
  <si>
    <t>109900000-全国_109800000-地方_439900000-湖南省_439800000-湖南省辖区_430599000-邵阳市_430598000-邵阳市辖区_430525990-洞口县全辖_430525000-洞口县</t>
  </si>
  <si>
    <t>A02000000-设备_A02070000-雷达、无线电和卫星导航设备_A02070300-舰船载雷达_A02070307-船载航空管制雷达</t>
  </si>
  <si>
    <t>109900000-全国_109800000-地方_439900000-湖南省_439800000-湖南省辖区_430599000-邵阳市_430598000-邵阳市辖区_430527990-绥宁县全辖_430527000-绥宁县</t>
  </si>
  <si>
    <t>A02000000-设备_A02070000-雷达、无线电和卫星导航设备_A02070300-舰船载雷达_A02070310-船载航运管制雷达</t>
  </si>
  <si>
    <t>109900000-全国_109800000-地方_439900000-湖南省_439800000-湖南省辖区_430599000-邵阳市_430598000-邵阳市辖区_430528990-新宁县全辖_430528000-新宁县</t>
  </si>
  <si>
    <t>A05000000-家具和用具_A05040000-办公用品_A05040200-硒鼓、粉盒_A05040205-色带</t>
  </si>
  <si>
    <t>109900000-全国_109800000-地方_439900000-湖南省_439800000-湖南省辖区_430599000-邵阳市_430598000-邵阳市辖区_430529990-城步苗族自治县全辖_430529000-城步苗族自治县</t>
  </si>
  <si>
    <t>A02000000-设备_A02100000-仪器仪表_A02100400-分析仪器_A02100408-色谱仪</t>
  </si>
  <si>
    <t>109900000-全国_109800000-地方_439900000-湖南省_439800000-湖南省辖区_430599000-邵阳市_430598000-邵阳市辖区_430581990-武冈市全辖_430581000-武冈市</t>
  </si>
  <si>
    <t>A07000000-物资_A07030000-农林牧渔业产品_A07030300-油料_A07030304-芝麻</t>
  </si>
  <si>
    <t>109900000-全国_109800000-地方_439900000-湖南省_439800000-湖南省辖区_430699000-岳阳市_430600000-岳阳市本级</t>
  </si>
  <si>
    <t>A07000000-物资_A07030000-农林牧渔业产品_A07030300-油料_A07030308-芥子</t>
  </si>
  <si>
    <t>109900000-全国_109800000-地方_439900000-湖南省_439800000-湖南省辖区_430699000-岳阳市_430698000-岳阳市辖区_430602990-岳阳楼区全辖_430602000-岳阳楼区</t>
  </si>
  <si>
    <t>A07000000-物资_A07030000-农林牧渔业产品_A07031000-水生植物类_A07031001-芦苇</t>
  </si>
  <si>
    <t>109900000-全国_109800000-地方_439900000-湖南省_439800000-湖南省辖区_430699000-岳阳市_430698000-岳阳市辖区_430603990-云溪区全辖_430603000-云溪区</t>
  </si>
  <si>
    <t>A07000000-物资_A07020000-医药品_A07020200-消化系统用药_A07020204-芦荟素</t>
  </si>
  <si>
    <t>109900000-全国_109800000-地方_439900000-湖南省_439800000-湖南省辖区_430699000-岳阳市_430698000-岳阳市辖区_430611990-君山区全辖_430611000-君山区</t>
  </si>
  <si>
    <t>A02000000-设备_A02020000-办公设备_A02021300-销毁设备_A02021304-芯片粉碎机</t>
  </si>
  <si>
    <t>109900000-全国_109800000-地方_439900000-湖南省_439800000-湖南省辖区_430699000-岳阳市_430698000-岳阳市辖区_430621990-岳阳县全辖_430621000-岳阳县</t>
  </si>
  <si>
    <t>A07000000-物资_A07020000-医药品_A07023600-植物类饮片_A07023607-花、蕊类饮片</t>
  </si>
  <si>
    <t>109900000-全国_109800000-地方_439900000-湖南省_439800000-湖南省辖区_430699000-岳阳市_430698000-岳阳市辖区_430623990-华容县全辖_430623000-华容县</t>
  </si>
  <si>
    <t>A07000000-物资_A07030000-农林牧渔业产品_A07030300-油料_A07030301-花生</t>
  </si>
  <si>
    <t>109900000-全国_109800000-地方_439900000-湖南省_439800000-湖南省辖区_430699000-岳阳市_430698000-岳阳市辖区_430624990-湘阴县全辖_430624000-湘阴县</t>
  </si>
  <si>
    <t>A07000000-物资_A07020000-医药品_A07023800-矿物类饮片_A07023808-花蕊石类饮片</t>
  </si>
  <si>
    <t>109900000-全国_109800000-地方_439900000-湖南省_439800000-湖南省辖区_430699000-岳阳市_430698000-岳阳市辖区_430626990-平江县全辖_430626000-平江县</t>
  </si>
  <si>
    <t>A07000000-物资_A07030000-农林牧渔业产品_A07030400-豆类_A07030407-芸豆</t>
  </si>
  <si>
    <t>109900000-全国_109800000-地方_439900000-湖南省_439800000-湖南省辖区_430699000-岳阳市_430698000-岳阳市辖区_430681990-汨罗市全辖_430681000-汨罗市</t>
  </si>
  <si>
    <t>A07000000-物资_A07030000-农林牧渔业产品_A07031000-水生植物类_A07031003-苇子</t>
  </si>
  <si>
    <t>109900000-全国_109800000-地方_439900000-湖南省_439800000-湖南省辖区_430699000-岳阳市_430698000-岳阳市辖区_430682990-临湘市全辖_430682000-临湘市</t>
  </si>
  <si>
    <t>A07000000-物资_A07030000-农林牧渔业产品_A07031500-育种和育苗_A07031503-苗木类</t>
  </si>
  <si>
    <t>109900000-全国_109800000-地方_439900000-湖南省_439800000-湖南省辖区_430799000-常德市_430700000-常德市本级</t>
  </si>
  <si>
    <t>A07000000-物资_A07030000-农林牧渔业产品_A07030900-饲料作物_A07030901-苜蓿</t>
  </si>
  <si>
    <t>109900000-全国_109800000-地方_439900000-湖南省_439800000-湖南省辖区_430799000-常德市_430798000-常德市辖区_430702990-武陵区全辖_430702000-武陵区</t>
  </si>
  <si>
    <t>A07000000-物资_A07020000-医药品_A07021000-心血管系统用药_A07021001-苷类</t>
  </si>
  <si>
    <t>109900000-全国_109800000-地方_439900000-湖南省_439800000-湖南省辖区_430799000-常德市_430798000-常德市辖区_430703990-鼎城区全辖_430703000-鼎城区</t>
  </si>
  <si>
    <t>A05000000-家具和用具_A05010000-家具_A05010200-台、桌类_A05010204-茶几</t>
  </si>
  <si>
    <t>109900000-全国_109800000-地方_439900000-湖南省_439800000-湖南省辖区_430799000-常德市_430798000-常德市辖区_430721990-安乡县全辖_430721000-安乡县</t>
  </si>
  <si>
    <t>A07000000-物资_A07030000-农林牧渔业产品_A07031300-茶及饮料原料_A07031301-茶叶</t>
  </si>
  <si>
    <t>109900000-全国_109800000-地方_439900000-湖南省_439800000-湖南省辖区_430799000-常德市_430798000-常德市辖区_430722990-汉寿县全辖_430722000-汉寿县</t>
  </si>
  <si>
    <t>A05000000-家具和用具_A05010000-家具_A05010500-柜类_A05010505-茶水柜</t>
  </si>
  <si>
    <t>109900000-全国_109800000-地方_439900000-湖南省_439800000-湖南省辖区_430799000-常德市_430798000-常德市辖区_430723990-澧县全辖_430723000-澧县</t>
  </si>
  <si>
    <t>A07000000-物资_A07020000-医药品_A07021100-呼吸系统用药_A07021105-茶碱和氨茶碱类</t>
  </si>
  <si>
    <t>109900000-全国_109800000-地方_439900000-湖南省_439800000-湖南省辖区_430799000-常德市_430798000-常德市辖区_430724990-临澧县全辖_430724000-临澧县</t>
  </si>
  <si>
    <t>A08000000-无形资产_A08040000-资源资质类无形资产_A08040100-资源使用权_A08040104-草原使用权</t>
  </si>
  <si>
    <t>109900000-全国_109800000-地方_439900000-湖南省_439800000-湖南省辖区_430799000-常德市_430798000-常德市辖区_430725990-桃源县全辖_430725000-桃源县</t>
  </si>
  <si>
    <t>A07000000-物资_A07020000-医药品_A07023600-植物类饮片_A07023609-草类饮片</t>
  </si>
  <si>
    <t>109900000-全国_109800000-地方_439900000-湖南省_439800000-湖南省辖区_430799000-常德市_430798000-常德市辖区_430726990-石门县全辖_430726000-石门县</t>
  </si>
  <si>
    <t>A07000000-物资_A07030000-农林牧渔业产品_A07030100-谷物_A07030109-荞麦</t>
  </si>
  <si>
    <t>109900000-全国_109800000-地方_439900000-湖南省_439800000-湖南省辖区_430799000-常德市_430798000-常德市辖区_430781990-津市市全辖_430781000-津市市</t>
  </si>
  <si>
    <t>A07000000-物资_A07020000-医药品_A07020200-消化系统用药_A07020202-药用内酯</t>
  </si>
  <si>
    <t>109900000-全国_109800000-地方_439900000-湖南省_439800000-湖南省辖区_430899000-张家界市_430800000-张家界市本级</t>
  </si>
  <si>
    <t>A07000000-物资_A07020000-医药品_A07020900-抗肿瘤药_A07020901-莫司汀类</t>
  </si>
  <si>
    <t>109900000-全国_109800000-地方_439900000-湖南省_439800000-湖南省辖区_430899000-张家界市_430898000-张家界市辖区_430802990-永定区全辖_430802000-永定区</t>
  </si>
  <si>
    <t>A07000000-物资_A07030000-农林牧渔业产品_A07031000-水生植物类_A07031004-莲子</t>
  </si>
  <si>
    <t>109900000-全国_109800000-地方_439900000-湖南省_439800000-湖南省辖区_430899000-张家界市_430898000-张家界市辖区_430811990-武陵源区全辖_430811000-武陵源区</t>
  </si>
  <si>
    <t>A07000000-物资_A07020000-医药品_A07025300-酶类生化制剂_A07025303-菠萝蛋白酶制剂</t>
  </si>
  <si>
    <t>109900000-全国_109800000-地方_439900000-湖南省_439800000-湖南省辖区_430899000-张家界市_430898000-张家界市辖区_430821990-慈利县全辖_430821000-慈利县</t>
  </si>
  <si>
    <t>A02000000-设备_A02050000-机械设备_A02052500-分离及干燥设备_A02052504-萃取机</t>
  </si>
  <si>
    <t>109900000-全国_109800000-地方_439900000-湖南省_439800000-湖南省辖区_430899000-张家界市_430898000-张家界市辖区_430822990-桑植县全辖_430822000-桑植县</t>
  </si>
  <si>
    <t>A07000000-物资_A07060000-食品、饮料和烟草原料_A07060200-食品及加工盐_A07060208-营养、保健食品</t>
  </si>
  <si>
    <t>109900000-全国_109800000-地方_439900000-湖南省_439800000-湖南省辖区_430999000-益阳市_430009000-益阳市本级</t>
  </si>
  <si>
    <t>A07000000-物资_A07020000-医药品_A07020800-激素类药_A07020804-葡糖醛酸内酯</t>
  </si>
  <si>
    <t>109900000-全国_109800000-地方_439900000-湖南省_439800000-湖南省辖区_430999000-益阳市_430989000-益阳市辖区_430902990-资阳区全辖_430902000-资阳区</t>
  </si>
  <si>
    <t>A07000000-物资_A07020000-医药品_A07021400-诊断用原药_A07021402-葡胺类</t>
  </si>
  <si>
    <t>109900000-全国_109800000-地方_439900000-湖南省_439800000-湖南省辖区_430999000-益阳市_430989000-益阳市辖区_430903990-赫山区全辖_430903000-赫山区</t>
  </si>
  <si>
    <t>A07000000-物资_A07020000-医药品_A07026000-类毒素_A07026005-葡萄球菌类毒素</t>
  </si>
  <si>
    <t>109900000-全国_109800000-地方_439900000-湖南省_439800000-湖南省辖区_430999000-益阳市_430989000-益阳市辖区_430921990-南县全辖_430921000-南县</t>
  </si>
  <si>
    <t>A07000000-物资_A07020000-医药品_A07021500-调解水、电解质、酸碱平衡药_A07021501-葡萄糖类药</t>
  </si>
  <si>
    <t>109900000-全国_109800000-地方_439900000-湖南省_439800000-湖南省辖区_430999000-益阳市_430989000-益阳市辖区_430922990-桃江县全辖_430922000-桃江县</t>
  </si>
  <si>
    <t>A07000000-物资_A07030000-农林牧渔业产品_A07030300-油料_A07030303-葵花籽</t>
  </si>
  <si>
    <t>109900000-全国_109800000-地方_439900000-湖南省_439800000-湖南省辖区_430999000-益阳市_430989000-益阳市辖区_430923990-安化县全辖_430923000-安化县</t>
  </si>
  <si>
    <t>A07000000-物资_A07030000-农林牧渔业产品_A07031000-水生植物类_A07031005-蒲草</t>
  </si>
  <si>
    <t>109900000-全国_109800000-地方_439900000-湖南省_439800000-湖南省辖区_430999000-益阳市_430989000-益阳市辖区_430981990-沅江市全辖_430981000-沅江市</t>
  </si>
  <si>
    <t>A07000000-物资_A07050000-电力、城市燃气、蒸汽和热水、水_A07050300-蒸汽和热水_A07050301-蒸汽</t>
  </si>
  <si>
    <t>109900000-全国_109800000-地方_439900000-湖南省_439800000-湖南省辖区_431199000-永州市_431100000-永州市本级</t>
  </si>
  <si>
    <t>A02000000-设备_A02100000-仪器仪表_A02100400-分析仪器_A02100411-蒸馏及分离式分析仪</t>
  </si>
  <si>
    <t>109900000-全国_109800000-地方_439900000-湖南省_439800000-湖南省辖区_431199000-永州市_431198000-永州市辖区_431102990-零陵区全辖_431102000-零陵区</t>
  </si>
  <si>
    <t>A02000000-设备_A02060000-电气设备_A02061500-电源设备_A02061511-蓄电池及充电装置</t>
  </si>
  <si>
    <t>109900000-全国_109800000-地方_439900000-湖南省_439800000-湖南省辖区_431199000-永州市_431198000-永州市辖区_431103990-冷水滩区全辖_431103000-冷水滩区</t>
  </si>
  <si>
    <t>A07000000-物资_A07030000-农林牧渔业产品_A07030300-油料_A07030307-蓖麻籽</t>
  </si>
  <si>
    <t>109900000-全国_109800000-地方_439900000-湖南省_439800000-湖南省辖区_431199000-永州市_431198000-永州市辖区_431121990-祁阳县全辖_431121000-祁阳县</t>
  </si>
  <si>
    <t>A07000000-物资_A07030000-农林牧渔业产品_A07031200-蔬菜及食用菌_A07031201-蔬菜</t>
  </si>
  <si>
    <t>109900000-全国_109800000-地方_439900000-湖南省_439800000-湖南省辖区_431199000-永州市_431198000-永州市辖区_431122990-东安县全辖_431122000-东安县</t>
  </si>
  <si>
    <t>A07000000-物资_A07060000-食品、饮料和烟草原料_A07060100-农副食品，动、植物油制品_A07060111-蔬菜加工品</t>
  </si>
  <si>
    <t>109900000-全国_109800000-地方_439900000-湖南省_439800000-湖南省辖区_431199000-永州市_431198000-永州市辖区_431123990-双牌县全辖_431123000-双牌县</t>
  </si>
  <si>
    <t>A07000000-物资_A07030000-农林牧渔业产品_A07031600-木材采伐产品_A07031603-薪材</t>
  </si>
  <si>
    <t>109900000-全国_109800000-地方_439900000-湖南省_439800000-湖南省辖区_431199000-永州市_431198000-永州市辖区_431124990-道县全辖_431124000-道县</t>
  </si>
  <si>
    <t>A07000000-物资_A07060000-食品、饮料和烟草原料_A07060100-农副食品，动、植物油制品_A07060103-薯、豆、相关植物加工品</t>
  </si>
  <si>
    <t>109900000-全国_109800000-地方_439900000-湖南省_439800000-湖南省辖区_431199000-永州市_431198000-永州市辖区_431125990-江永县全辖_431125000-江永县</t>
  </si>
  <si>
    <t>A07000000-物资_A07020000-医药品_A07023600-植物类饮片_A07023603-藤、茎类饮片</t>
  </si>
  <si>
    <t>109900000-全国_109800000-地方_439900000-湖南省_439800000-湖南省辖区_431199000-永州市_431198000-永州市辖区_431126990-宁远县全辖_431126000-宁远县</t>
  </si>
  <si>
    <t>A05000000-家具和用具_A05010000-家具_A05010100-床类_A05010107-藤床类</t>
  </si>
  <si>
    <t>109900000-全国_109800000-地方_439900000-湖南省_439800000-湖南省辖区_431199000-永州市_431198000-永州市辖区_431127990-蓝山县全辖_431127000-蓝山县</t>
  </si>
  <si>
    <t>A07000000-物资_A07020000-医药品_A07023600-植物类饮片_A07023610-藻、菌、地衣类饮片</t>
  </si>
  <si>
    <t>109900000-全国_109800000-地方_439900000-湖南省_439800000-湖南省辖区_431199000-永州市_431198000-永州市辖区_431128990-新田县全辖_431128000-新田县</t>
  </si>
  <si>
    <t>A02000000-设备_A02010000-信息化设备_A02010300-信息安全设备_A02010313-虚拟专用网（VPN）设备</t>
  </si>
  <si>
    <t>109900000-全国_109800000-地方_439900000-湖南省_439800000-湖南省辖区_431199000-永州市_431198000-永州市辖区_431129990-江华瑶族自治县全辖_431129000-江华瑶族自治县</t>
  </si>
  <si>
    <t>A02000000-设备_A02090000-广播、电视、电影设备_A02091100-视频设备_A02091109-虚拟演播室设备</t>
  </si>
  <si>
    <t>109900000-全国_109800000-地方_439900000-湖南省_439800000-湖南省辖区_431299000-怀化市_431200000-怀化市本级</t>
  </si>
  <si>
    <t>A07000000-物资_A07030000-农林牧渔业产品_A07032300-饲养动物_A07032306-蚕</t>
  </si>
  <si>
    <t>109900000-全国_109800000-地方_439900000-湖南省_439800000-湖南省辖区_431299000-怀化市_431298000-怀化市辖区_431202990-鹤城区全辖_431202000-鹤城区</t>
  </si>
  <si>
    <t>A07000000-物资_A07030000-农林牧渔业产品_A07032100-畜禽产品_A07032104-蚕茧</t>
  </si>
  <si>
    <t>109900000-全国_109800000-地方_439900000-湖南省_439800000-湖南省辖区_431299000-怀化市_431298000-怀化市辖区_431221990-中方县全辖_431221000-中方县</t>
  </si>
  <si>
    <t>A07000000-物资_A07060000-食品、饮料和烟草原料_A07060100-农副食品，动、植物油制品_A07060115-蛋制品</t>
  </si>
  <si>
    <t>109900000-全国_109800000-地方_439900000-湖南省_439800000-湖南省辖区_431299000-怀化市_431298000-怀化市辖区_431222990-沅陵县全辖_431222000-沅陵县</t>
  </si>
  <si>
    <t>A07000000-物资_A07030000-农林牧渔业产品_A07032300-饲养动物_A07032302-蛙类动物</t>
  </si>
  <si>
    <t>109900000-全国_109800000-地方_439900000-湖南省_439800000-湖南省辖区_431299000-怀化市_431298000-怀化市辖区_431223990-辰溪县全辖_431223000-辰溪县</t>
  </si>
  <si>
    <t>A07000000-物资_A07030000-农林牧渔业产品_A07032300-饲养动物_A07032305-蜂</t>
  </si>
  <si>
    <t>109900000-全国_109800000-地方_439900000-湖南省_439800000-湖南省辖区_431299000-怀化市_431298000-怀化市辖区_431224990-溆浦县全辖_431224000-溆浦县</t>
  </si>
  <si>
    <t>A02000000-设备_A02050000-机械设备_A02052600-减速机及传动装置_A02052605-蜗轮蜗杆减速器</t>
  </si>
  <si>
    <t>109900000-全国_109800000-地方_439900000-湖南省_439800000-湖南省辖区_431299000-怀化市_431298000-怀化市辖区_431225990-会同县全辖_431225000-会同县</t>
  </si>
  <si>
    <t>A07000000-物资_A07010000-建筑建材_A07010100-天然石料_A07010106-蜡石</t>
  </si>
  <si>
    <t>109900000-全国_109800000-地方_439900000-湖南省_439800000-湖南省辖区_431299000-怀化市_431298000-怀化市辖区_431226990-麻阳苗族自治县全辖_431226000-麻阳苗族自治县</t>
  </si>
  <si>
    <t>A07000000-物资_A07010000-建筑建材_A07010300-非金属矿物材料_A07010341-蜡石制成品</t>
  </si>
  <si>
    <t>109900000-全国_109800000-地方_439900000-湖南省_439800000-湖南省辖区_431299000-怀化市_431298000-怀化市辖区_431227990-新晃侗族自治县全辖_431227000-新晃侗族自治县</t>
  </si>
  <si>
    <t>A07000000-物资_A07020000-医药品_A07020900-抗肿瘤药_A07020902-蝶呤、嘌呤类</t>
  </si>
  <si>
    <t>109900000-全国_109800000-地方_439900000-湖南省_439800000-湖南省辖区_431299000-怀化市_431298000-怀化市辖区_431228990-芷江侗族自治县全辖_431228000-芷江侗族自治县</t>
  </si>
  <si>
    <t>A02000000-设备_A02050000-机械设备_A02051300-输送设备_A02051303-螺旋输送机</t>
  </si>
  <si>
    <t>109900000-全国_109800000-地方_439900000-湖南省_439800000-湖南省辖区_431299000-怀化市_431298000-怀化市辖区_431229990-靖州苗族侗族自治县全辖_431229000-靖州苗族侗族自治县</t>
  </si>
  <si>
    <t>A02000000-设备_A02050000-机械设备_A02052100-气体压缩机_A02052104-螺杆式压缩机</t>
  </si>
  <si>
    <t>109900000-全国_109800000-地方_439900000-湖南省_439800000-湖南省辖区_431299000-怀化市_431298000-怀化市辖区_431239900-通道侗族自治县</t>
  </si>
  <si>
    <t>A02000000-设备_A02050000-机械设备_A02052000-风机_A02052003-螺杆式风机</t>
  </si>
  <si>
    <t>109900000-全国_109800000-地方_439900000-湖南省_439800000-湖南省辖区_431299000-怀化市_431298000-怀化市辖区_431281990-洪江市全辖_431281000-洪江市</t>
  </si>
  <si>
    <t>A02000000-设备_A02100000-仪器仪表_A02100800-计量仪器_A02100808-螺纹量仪</t>
  </si>
  <si>
    <t>109900000-全国_109800000-地方_439900000-湖南省_439800000-湖南省辖区_431399000-娄底市_431300000-娄底市本级</t>
  </si>
  <si>
    <t>A07000000-物资_A07020000-医药品_A07026700-病人医用试剂_A07026701-血型试剂</t>
  </si>
  <si>
    <t>109900000-全国_109800000-地方_439900000-湖南省_439800000-湖南省辖区_431399000-娄底市_431398000-娄底市辖区_431302990-娄星区全辖_431302000-娄星区</t>
  </si>
  <si>
    <t>A07000000-物资_A07020000-医药品_A07026300-血液制品_A07026302-血液制品制剂</t>
  </si>
  <si>
    <t>109900000-全国_109800000-地方_439900000-湖南省_439800000-湖南省辖区_431399000-娄底市_431398000-娄底市辖区_431321990-双峰县全辖_431321000-双峰县</t>
  </si>
  <si>
    <t>A02000000-设备_A02050000-机械设备_A02052600-减速机及传动装置_A02052602-行星减速机</t>
  </si>
  <si>
    <t>109900000-全国_109800000-地方_439900000-湖南省_439800000-湖南省辖区_431399000-娄底市_431398000-娄底市辖区_431322990-新化县全辖_431322000-新化县</t>
  </si>
  <si>
    <t>A02000000-设备_A02030000-车辆_A02030600-专用车辆_A02030629-街道清洗清扫车</t>
  </si>
  <si>
    <t>109900000-全国_109800000-地方_439900000-湖南省_439800000-湖南省辖区_431399000-娄底市_431398000-娄底市辖区_431381990-冷水江市全辖_431381000-冷水江市</t>
  </si>
  <si>
    <t>A05000000-家具和用具_A05030000-装具_A05030700-箱、包和类似制品_A05030701-衣箱、提箱及类似容器</t>
  </si>
  <si>
    <t>109900000-全国_109800000-地方_439900000-湖南省_439800000-湖南省辖区_431399000-娄底市_431398000-娄底市辖区_431382990-涟源市全辖_431382000-涟源市</t>
  </si>
  <si>
    <t>A07000000-物资_A07020000-医药品_A07023900-中成药丸剂_A07023907-补益丸剂</t>
  </si>
  <si>
    <t>109900000-全国_109800000-地方_439900000-湖南省_439800000-湖南省辖区_431990000-郴州市_431000000-郴州市本级</t>
  </si>
  <si>
    <t>A07000000-物资_A07020000-医药品_A07024000-中成药冲剂_A07024007-补益冲剂</t>
  </si>
  <si>
    <t>109900000-全国_109800000-地方_439900000-湖南省_439800000-湖南省辖区_431990000-郴州市_431980000-郴州市辖区_431002990-北湖区全辖_431002000-北湖区</t>
  </si>
  <si>
    <t>A07000000-物资_A07020000-医药品_A07024600-中成药口服液_A07024607-补益口服液</t>
  </si>
  <si>
    <t>109900000-全国_109800000-地方_439900000-湖南省_439800000-湖南省辖区_431990000-郴州市_431980000-郴州市辖区_431003990-苏仙区全辖_431003000-苏仙区</t>
  </si>
  <si>
    <t>A07000000-物资_A07020000-医药品_A07024800-中成药散剂_A07024807-补益散剂</t>
  </si>
  <si>
    <t>109900000-全国_109800000-地方_439900000-湖南省_439800000-湖南省辖区_431990000-郴州市_431980000-郴州市辖区_431021990-桂阳县全辖_431021000-桂阳县</t>
  </si>
  <si>
    <t>A07000000-物资_A07020000-医药品_A07024900-中成药栓剂_A07024907-补益栓剂</t>
  </si>
  <si>
    <t>109900000-全国_109800000-地方_439900000-湖南省_439800000-湖南省辖区_431990000-郴州市_431980000-郴州市辖区_431022990-宜章县全辖_431022000-宜章县</t>
  </si>
  <si>
    <t>A07000000-物资_A07020000-医药品_A07024400-中成药注射液_A07024407-补益注射液</t>
  </si>
  <si>
    <t>109900000-全国_109800000-地方_439900000-湖南省_439800000-湖南省辖区_431990000-郴州市_431980000-郴州市辖区_431023990-永兴县全辖_431023000-永兴县</t>
  </si>
  <si>
    <t>A07000000-物资_A07020000-医药品_A07024200-中成药片剂_A07024207-补益片剂</t>
  </si>
  <si>
    <t>109900000-全国_109800000-地方_439900000-湖南省_439800000-湖南省辖区_431990000-郴州市_431980000-郴州市辖区_431024990-嘉禾县全辖_431024000-嘉禾县</t>
  </si>
  <si>
    <t>A07000000-物资_A07020000-医药品_A07024100-中成药糖浆_A07024107-补益糖浆</t>
  </si>
  <si>
    <t>109900000-全国_109800000-地方_439900000-湖南省_439800000-湖南省辖区_431990000-郴州市_431980000-郴州市辖区_431025990-临武县全辖_431025000-临武县</t>
  </si>
  <si>
    <t>A07000000-物资_A07020000-医药品_A07024700-中成药胶囊_A07024707-补益胶囊</t>
  </si>
  <si>
    <t>109900000-全国_109800000-地方_439900000-湖南省_439800000-湖南省辖区_431990000-郴州市_431980000-郴州市辖区_431026990-汝城县全辖_431026000-汝城县</t>
  </si>
  <si>
    <t>A07000000-物资_A07020000-医药品_A07024500-膏药_A07024507-补益膏药</t>
  </si>
  <si>
    <t>109900000-全国_109800000-地方_439900000-湖南省_439800000-湖南省辖区_431990000-郴州市_431980000-郴州市辖区_431027990-桂东县全辖_431027000-桂东县</t>
  </si>
  <si>
    <t>A07000000-物资_A07020000-医药品_A07025000-药酒_A07025001-补益药酒</t>
  </si>
  <si>
    <t>109900000-全国_109800000-地方_439900000-湖南省_439800000-湖南省辖区_431990000-郴州市_431980000-郴州市辖区_431028990-安仁县全辖_431028000-安仁县</t>
  </si>
  <si>
    <t>A07000000-物资_A07020000-医药品_A07024300-中成药针剂_A07024307-补益针剂</t>
  </si>
  <si>
    <t>109900000-全国_109800000-地方_439900000-湖南省_439800000-湖南省辖区_431990000-郴州市_431980000-郴州市辖区_431081990-资兴市全辖_431081000-资兴市</t>
  </si>
  <si>
    <t>A02000000-设备_A02100000-仪器仪表_A02100900-钟表及定时仪器_A02100902-表</t>
  </si>
  <si>
    <t>109900000-全国_109800000-地方_439900000-湖南省_439800000-湖南省辖区_433199000-湘西土家族苗族自治州_433100000-湘西自治本级</t>
  </si>
  <si>
    <t>A02000000-设备_A02120000-计量标准器具及量具、衡器_A02120500-无线电计量标准器具_A02120508-衰减计量标准器具</t>
  </si>
  <si>
    <t>109900000-全国_109800000-地方_439900000-湖南省_439800000-湖南省辖区_433199000-湘西土家族苗族自治州_433198000-湘西自治辖区_433101990-吉首市全辖_433101000-吉首市</t>
  </si>
  <si>
    <t>A05000000-家具和用具_A05030000-装具_A05030300-被服_A05030305-被服附件</t>
  </si>
  <si>
    <t>109900000-全国_109800000-地方_439900000-湖南省_439800000-湖南省辖区_433199000-湘西土家族苗族自治州_433198000-湘西自治辖区_433122990-泸溪县全辖_433122000-泸溪县</t>
  </si>
  <si>
    <t>A05000000-家具和用具_A05030000-装具_A05030400-床上装具_A05030404-被罩</t>
  </si>
  <si>
    <t>109900000-全国_109800000-地方_439900000-湖南省_439800000-湖南省辖区_433199000-湘西土家族苗族自治州_433198000-湘西自治辖区_433123990-凤凰县全辖_433123000-凤凰县</t>
  </si>
  <si>
    <t>A05000000-家具和用具_A05030000-装具_A05030400-床上装具_A05030402-被面</t>
  </si>
  <si>
    <t>109900000-全国_109800000-地方_439900000-湖南省_439800000-湖南省辖区_433199000-湘西土家族苗族自治州_433198000-湘西自治辖区_433124990-花垣县全辖_433124000-花垣县</t>
  </si>
  <si>
    <t>A02000000-设备_A02030000-车辆_A02030600-专用车辆_A02030614-装甲防暴车</t>
  </si>
  <si>
    <t>109900000-全国_109800000-地方_439900000-湖南省_439800000-湖南省辖区_433199000-湘西土家族苗族自治州_433198000-湘西自治辖区_433125990-保靖县全辖_433125000-保靖县</t>
  </si>
  <si>
    <t>A02000000-设备_A02050000-机械设备_A02051500-装卸设备_A02051502-装船机</t>
  </si>
  <si>
    <t>109900000-全国_109800000-地方_439900000-湖南省_439800000-湖南省辖区_433199000-湘西土家族苗族自治州_433198000-湘西自治辖区_433126990-古丈县全辖_433126000-古丈县</t>
  </si>
  <si>
    <t>A02000000-设备_A02020000-办公设备_A02021200-文印设备_A02021203-装订机</t>
  </si>
  <si>
    <t>109900000-全国_109800000-地方_439900000-湖南省_439800000-湖南省辖区_433199000-湘西土家族苗族自治州_433198000-湘西自治辖区_433127990-永顺县全辖_433127000-永顺县</t>
  </si>
  <si>
    <t>A02000000-设备_A02050000-机械设备_A02051500-装卸设备_A02051503-装车机</t>
  </si>
  <si>
    <t>109900000-全国_109800000-地方_439900000-湖南省_439800000-湖南省辖区_433199000-湘西土家族苗族自治州_433198000-湘西自治辖区_433139900-龙山县</t>
  </si>
  <si>
    <t>A02000000-设备_A02050000-机械设备_A02053100-包装机械_A02053105-裹包机械</t>
  </si>
  <si>
    <t>109900000-全国_109800000-地方_449900000-广东省_440000000-广东地区</t>
  </si>
  <si>
    <t>A02000000-设备_A02080000-通信设备_A02080800-视频会议系统设备_A02080803-视频会议会议室终端</t>
  </si>
  <si>
    <t>109900000-全国_109800000-地方_449900000-广东省_449800000-广东省辖区_440199000-广州市_440100000-广州市本级</t>
  </si>
  <si>
    <t>A02000000-设备_A02080000-通信设备_A02080800-视频会议系统设备_A02080802-视频会议多点控制器</t>
  </si>
  <si>
    <t>109900000-全国_109800000-地方_449900000-广东省_449800000-广东省辖区_440199000-广州市_440198000-广州市辖区_440103990-荔湾区全辖_440103000-荔湾区</t>
  </si>
  <si>
    <t>A02000000-设备_A02080000-通信设备_A02080800-视频会议系统设备_A02080801-视频会议控制台</t>
  </si>
  <si>
    <t>109900000-全国_109800000-地方_449900000-广东省_449800000-广东省辖区_440199000-广州市_440198000-广州市辖区_440104990-越秀区全辖_440104000-越秀区</t>
  </si>
  <si>
    <t>A02000000-设备_A02080000-通信设备_A02080800-视频会议系统设备_A02080805-视频会议系统及会议室音频系统</t>
  </si>
  <si>
    <t>109900000-全国_109800000-地方_449900000-广东省_449800000-广东省辖区_440199000-广州市_440198000-广州市辖区_440105990-海珠区全辖_440105000-海珠区</t>
  </si>
  <si>
    <t>A02000000-设备_A02090000-广播、电视、电影设备_A02090500-视频节目制作和播控设备_A02090505-视频信息处理设备</t>
  </si>
  <si>
    <t>109900000-全国_109800000-地方_449900000-广东省_449800000-广东省辖区_440199000-广州市_440198000-广州市辖区_440106990-天河区全辖_440106000-天河区</t>
  </si>
  <si>
    <t>A02000000-设备_A02090000-广播、电视、电影设备_A02091100-视频设备_A02091108-视频处理器</t>
  </si>
  <si>
    <t>109900000-全国_109800000-地方_449900000-广东省_449800000-广东省辖区_440199000-广州市_440198000-广州市辖区_440111990-白云区全辖_440111000-白云区</t>
  </si>
  <si>
    <t>A02000000-设备_A02090000-广播、电视、电影设备_A02091100-视频设备_A02091107-视频监控设备</t>
  </si>
  <si>
    <t>109900000-全国_109800000-地方_449900000-广东省_449800000-广东省辖区_440199000-广州市_440198000-广州市辖区_440112990-黄埔区全辖_440112000-黄埔区</t>
  </si>
  <si>
    <t>A02000000-设备_A02120000-计量标准器具及量具、衡器_A02120100-长度计量标准器具_A02120104-角度计量标准器具</t>
  </si>
  <si>
    <t>109900000-全国_109800000-地方_449900000-广东省_449800000-广东省辖区_440199000-广州市_440198000-广州市辖区_440113990-番禺区全辖_440113000-番禺区</t>
  </si>
  <si>
    <t>A02000000-设备_A02100000-仪器仪表_A02100800-计量仪器_A02100810-角度量仪</t>
  </si>
  <si>
    <t>109900000-全国_109800000-地方_449900000-广东省_449800000-广东省辖区_440199000-广州市_440198000-广州市辖区_440114990-花都区全辖_440114000-花都区</t>
  </si>
  <si>
    <t>A07000000-物资_A07020000-医药品_A07021700-抗组织胺类药及解毒药_A07021702-解毒药</t>
  </si>
  <si>
    <t>109900000-全国_109800000-地方_449900000-广东省_449800000-广东省辖区_440199000-广州市_440198000-广州市辖区_440115990-南沙区全辖_440115000-南沙区</t>
  </si>
  <si>
    <t>A07000000-物资_A07020000-医药品_A07023900-中成药丸剂_A07023901-解表丸丸剂</t>
  </si>
  <si>
    <t>109900000-全国_109800000-地方_449900000-广东省_449800000-广东省辖区_440199000-广州市_440198000-广州市辖区_440116990-萝岗区全辖_440116000-萝岗区</t>
  </si>
  <si>
    <t>A07000000-物资_A07020000-医药品_A07024000-中成药冲剂_A07024001-解表冲剂</t>
  </si>
  <si>
    <t>109900000-全国_109800000-地方_449900000-广东省_449800000-广东省辖区_440199000-广州市_440198000-广州市辖区_440183990-增城市全辖_440183000-增城市</t>
  </si>
  <si>
    <t>A07000000-物资_A07020000-医药品_A07024600-中成药口服液_A07024601-解表口服液</t>
  </si>
  <si>
    <t>109900000-全国_109800000-地方_449900000-广东省_449800000-广东省辖区_440199000-广州市_440198000-广州市辖区_440184990-从化市全辖_440184000-从化市</t>
  </si>
  <si>
    <t>A07000000-物资_A07020000-医药品_A07024800-中成药散剂_A07024801-解表散剂</t>
  </si>
  <si>
    <t>109900000-全国_109800000-地方_449900000-广东省_449800000-广东省辖区_440299000-韶关市_440200000-韶关市本级</t>
  </si>
  <si>
    <t>A07000000-物资_A07020000-医药品_A07024900-中成药栓剂_A07024901-解表栓剂</t>
  </si>
  <si>
    <t>109900000-全国_109800000-地方_449900000-广东省_449800000-广东省辖区_440299000-韶关市_440298000-韶关市辖区_440203990-武江区全辖_440203000-武江区</t>
  </si>
  <si>
    <t>A07000000-物资_A07020000-医药品_A07024400-中成药注射液_A07024401-解表注射液</t>
  </si>
  <si>
    <t>109900000-全国_109800000-地方_449900000-广东省_449800000-广东省辖区_440299000-韶关市_440298000-韶关市辖区_440204990-浈江区全辖_440204000-浈江区</t>
  </si>
  <si>
    <t>A07000000-物资_A07020000-医药品_A07024200-中成药片剂_A07024201-解表片剂</t>
  </si>
  <si>
    <t>109900000-全国_109800000-地方_449900000-广东省_449800000-广东省辖区_440299000-韶关市_440298000-韶关市辖区_440205990-曲江区全辖_440205000-曲江区</t>
  </si>
  <si>
    <t>A07000000-物资_A07020000-医药品_A07024100-中成药糖浆_A07024101-解表糖浆</t>
  </si>
  <si>
    <t>109900000-全国_109800000-地方_449900000-广东省_449800000-广东省辖区_440299000-韶关市_440298000-韶关市辖区_440222990-始兴县全辖_440222000-始兴县</t>
  </si>
  <si>
    <t>A07000000-物资_A07020000-医药品_A07024700-中成药胶囊_A07024701-解表胶囊</t>
  </si>
  <si>
    <t>109900000-全国_109800000-地方_449900000-广东省_449800000-广东省辖区_440299000-韶关市_440298000-韶关市辖区_440224990-仁化县全辖_440224000-仁化县</t>
  </si>
  <si>
    <t>A07000000-物资_A07020000-医药品_A07024500-膏药_A07024501-解表膏药</t>
  </si>
  <si>
    <t>109900000-全国_109800000-地方_449900000-广东省_449800000-广东省辖区_440299000-韶关市_440298000-韶关市辖区_440229990-翁源县全辖_440229000-翁源县</t>
  </si>
  <si>
    <t>A07000000-物资_A07020000-医药品_A07024300-中成药针剂_A07024301-解表针剂</t>
  </si>
  <si>
    <t>109900000-全国_109800000-地方_449900000-广东省_449800000-广东省辖区_440299000-韶关市_440298000-韶关市辖区_440232990-乳源瑶族自治县全辖_440232000-乳源瑶族自治县</t>
  </si>
  <si>
    <t>A02000000-设备_A02020000-办公设备_A02021100-输入输出设备_A02021117-触摸屏</t>
  </si>
  <si>
    <t>109900000-全国_109800000-地方_449900000-广东省_449800000-广东省辖区_440299000-韶关市_440298000-韶关市辖区_440233990-新丰县全辖_440233000-新丰县</t>
  </si>
  <si>
    <t>A02000000-设备_A02010000-信息化设备_A02010400-终端设备_A02010401-触摸式终端设备</t>
  </si>
  <si>
    <t>109900000-全国_109800000-地方_449900000-广东省_449800000-广东省辖区_440299000-韶关市_440298000-韶关市辖区_440281990-乐昌市全辖_440281000-乐昌市</t>
  </si>
  <si>
    <t>A01000000-房屋和构筑物_A01010000-房屋_A01010200-业务用房_A01010201-警察业务用房</t>
  </si>
  <si>
    <t>109900000-全国_109800000-地方_449900000-广东省_449800000-广东省辖区_440299000-韶关市_440298000-韶关市辖区_440282990-南雄市全辖_440282000-南雄市</t>
  </si>
  <si>
    <t>A02000000-设备_A02030000-车辆_A02030600-专用车辆_A02030610-警车</t>
  </si>
  <si>
    <t>109900000-全国_109800000-地方_449900000-广东省_449800000-广东省辖区_440399000-深圳市_440300000-深圳市本级</t>
  </si>
  <si>
    <t>A02000000-设备_A02120000-计量标准器具及量具、衡器_A02121200-衡器_A02121214-计数秤</t>
  </si>
  <si>
    <t>109900000-全国_109800000-地方_449900000-广东省_449800000-广东省辖区_440399000-深圳市_440398000-深圳市辖区_440303990-罗湖区全辖_440303000-罗湖区</t>
  </si>
  <si>
    <t>A02000000-设备_A02100000-仪器仪表_A02100700-计算仪器_A02100710-计步器、频闪仪</t>
  </si>
  <si>
    <t>109900000-全国_109800000-地方_449900000-广东省_449800000-广东省辖区_440399000-深圳市_440398000-深圳市辖区_440304990-福田区全辖_440304000-福田区</t>
  </si>
  <si>
    <t>A08000000-无形资产_A08020000-非专利技术类无形资产_A08020100-非专利技术_A08020104-计算公式</t>
  </si>
  <si>
    <t>109900000-全国_109800000-地方_449900000-广东省_449800000-广东省辖区_440399000-深圳市_440398000-深圳市辖区_440305990-南山区全辖_440305000-南山区</t>
  </si>
  <si>
    <t>A02000000-设备_A02020000-办公设备_A02021400-会计机械_A02021401-计算器</t>
  </si>
  <si>
    <t>109900000-全国_109800000-地方_449900000-广东省_449800000-广东省辖区_440399000-深圳市_440398000-深圳市辖区_440306990-宝安区全辖_440306000-宝安区</t>
  </si>
  <si>
    <t>A02000000-设备_A02010000-信息化设备_A02010300-信息安全设备_A02010309-计算机终端安全设备</t>
  </si>
  <si>
    <t>109900000-全国_109800000-地方_449900000-广东省_449800000-广东省辖区_440399000-深圳市_440398000-深圳市辖区_440307990-龙岗区全辖_440307000-龙岗区</t>
  </si>
  <si>
    <t>A08000000-无形资产_A08030000-著作权类无形资产_A08030100-著作权_A08030114-计算机软件作品</t>
  </si>
  <si>
    <t>109900000-全国_109800000-地方_449900000-广东省_449800000-广东省辖区_440399000-深圳市_440398000-深圳市辖区_440308990-盐田区全辖_440308000-盐田区</t>
  </si>
  <si>
    <t>A02000000-设备_A02100000-仪器仪表_A02100700-计算仪器_A02100709-计费与里程表</t>
  </si>
  <si>
    <t>109900000-全国_109800000-地方_449900000-广东省_449800000-广东省辖区_440499000-珠海市_440400000-珠海市本级</t>
  </si>
  <si>
    <t>A02000000-设备_A02100000-仪器仪表_A02100200-电工仪器仪表_A02100205-记录电表、电磁示波器</t>
  </si>
  <si>
    <t>109900000-全国_109800000-地方_449900000-广东省_449800000-广东省辖区_440499000-珠海市_440498000-珠海市辖区_440402990-香洲区全辖_440402000-香洲区</t>
  </si>
  <si>
    <t>A08000000-无形资产_A08020000-非专利技术类无形资产_A08020100-非专利技术_A08020101-设计图纸</t>
  </si>
  <si>
    <t>109900000-全国_109800000-地方_449900000-广东省_449800000-广东省辖区_440499000-珠海市_440498000-珠海市辖区_440403990-斗门区全辖_440403000-斗门区</t>
  </si>
  <si>
    <t>A08000000-无形资产_A08070000-经营类无形资产_A08070200-标志_A08070204-证明标志</t>
  </si>
  <si>
    <t>109900000-全国_109800000-地方_449900000-广东省_449800000-广东省辖区_440499000-珠海市_440498000-珠海市辖区_440404990-金湾区全辖_440404000-金湾区</t>
  </si>
  <si>
    <t>A07000000-物资_A07020000-医药品_A07026500-诊断用生物制品_A07026503-诊断用抗原</t>
  </si>
  <si>
    <t>109900000-全国_109800000-地方_449900000-广东省_449800000-广东省辖区_440599000-汕头市_440500000-汕头市本级</t>
  </si>
  <si>
    <t>A07000000-物资_A07020000-医药品_A07026500-诊断用生物制品_A07026507-诊断用生物试剂盒</t>
  </si>
  <si>
    <t>109900000-全国_109800000-地方_449900000-广东省_449800000-广东省辖区_440599000-汕头市_440598000-汕头市辖区_440507990-龙湖区全辖_440507000-龙湖区</t>
  </si>
  <si>
    <t>A07000000-物资_A07020000-医药品_A07026500-诊断用生物制品_A07026501-诊断用菌素、菌液、菌体</t>
  </si>
  <si>
    <t>109900000-全国_109800000-地方_449900000-广东省_449800000-广东省辖区_440599000-汕头市_440598000-汕头市辖区_440511990-金平区全辖_440511000-金平区</t>
  </si>
  <si>
    <t>A07000000-物资_A07020000-医药品_A07026500-诊断用生物制品_A07026504-诊断用血凝素</t>
  </si>
  <si>
    <t>109900000-全国_109800000-地方_449900000-广东省_449800000-广东省辖区_440599000-汕头市_440598000-汕头市辖区_440512990-濠江区全辖_440512000-濠江区</t>
  </si>
  <si>
    <t>A07000000-物资_A07020000-医药品_A07026500-诊断用生物制品_A07026505-诊断用血清</t>
  </si>
  <si>
    <t>109900000-全国_109800000-地方_449900000-广东省_449800000-广东省辖区_440599000-汕头市_440598000-汕头市辖区_440513990-潮阳区全辖_440513000-潮阳区</t>
  </si>
  <si>
    <t>A07000000-物资_A07020000-医药品_A07026500-诊断用生物制品_A07026502-诊断血球</t>
  </si>
  <si>
    <t>109900000-全国_109800000-地方_449900000-广东省_449800000-广东省辖区_440599000-汕头市_440598000-汕头市辖区_440514990-潮南区全辖_440514000-潮南区</t>
  </si>
  <si>
    <t>A04000000-图书和档案_A04010000-图书_A04010100-普通图书_A04010102-词典</t>
  </si>
  <si>
    <t>109900000-全国_109800000-地方_449900000-广东省_449800000-广东省辖区_440599000-汕头市_440598000-汕头市辖区_440515990-澄海区全辖_440515000-澄海区</t>
  </si>
  <si>
    <t>A02000000-设备_A02080000-通信设备_A02080900-电报通信设备_A02080904-译码设备</t>
  </si>
  <si>
    <t>109900000-全国_109800000-地方_449900000-广东省_449800000-广东省辖区_440599000-汕头市_440598000-汕头市辖区_440523990-南澳县全辖_440523000-南澳县</t>
  </si>
  <si>
    <t>A07000000-物资_A07020000-医药品_A07026500-诊断用生物制品_A07026506-试验用毒素</t>
  </si>
  <si>
    <t>109900000-全国_109800000-地方_449900000-广东省_449800000-广东省辖区_440699000-佛山市_440600000-佛山市本级</t>
  </si>
  <si>
    <t>A02000000-设备_A02100000-仪器仪表_A02100600-试验仪器及装置_A02100603-试验箱及气候环境试验设备</t>
  </si>
  <si>
    <t>109900000-全国_109800000-地方_449900000-广东省_449800000-广东省辖区_440699000-佛山市_440698000-佛山市辖区_440604990-禅城区全辖_440604000-禅城区</t>
  </si>
  <si>
    <t>A02000000-设备_A02090000-广播、电视、电影设备_A02091200-音频设备_A02091206-话筒设备</t>
  </si>
  <si>
    <t>109900000-全国_109800000-地方_449900000-广东省_449800000-广东省辖区_440699000-佛山市_440698000-佛山市辖区_440605990-南海区全辖_440605000-南海区</t>
  </si>
  <si>
    <t>A02000000-设备_A02090000-广播、电视、电影设备_A02091200-音频设备_A02091213-语音语言实验室设备</t>
  </si>
  <si>
    <t>109900000-全国_109800000-地方_449900000-广东省_449800000-广东省辖区_440699000-佛山市_440698000-佛山市辖区_440606990-顺德区全辖_440606000-顺德区</t>
  </si>
  <si>
    <t>A02000000-设备_A02020000-办公设备_A02021100-输入输出设备_A02021124-语音输入设备</t>
  </si>
  <si>
    <t>109900000-全国_109800000-地方_449900000-广东省_449800000-广东省辖区_440699000-佛山市_440698000-佛山市辖区_440607990-三水区全辖_440607000-三水区</t>
  </si>
  <si>
    <t>A07000000-物资_A07060000-食品、饮料和烟草原料_A07060200-食品及加工盐_A07060206-调味品</t>
  </si>
  <si>
    <t>109900000-全国_109800000-地方_449900000-广东省_449800000-广东省辖区_440699000-佛山市_440698000-佛山市辖区_440608990-高明区全辖_440608000-高明区</t>
  </si>
  <si>
    <t>A07000000-物资_A07030000-农林牧渔业产品_A07031400-香料原料_A07031401-调味香料</t>
  </si>
  <si>
    <t>109900000-全国_109800000-地方_449900000-广东省_449800000-广东省辖区_440799000-江门市_440700000-江门市本级</t>
  </si>
  <si>
    <t>A02000000-设备_A02060000-电气设备_A02061800-生活用电器_A02061809-调湿调温机</t>
  </si>
  <si>
    <t>109900000-全国_109800000-地方_449900000-广东省_449800000-广东省辖区_440799000-江门市_440798000-江门市辖区_440703990-蓬江区全辖_440703000-蓬江区</t>
  </si>
  <si>
    <t>A07000000-物资_A07020000-医药品_A07023900-中成药丸剂_A07023922-调经、止带丸剂</t>
  </si>
  <si>
    <t>109900000-全国_109800000-地方_449900000-广东省_449800000-广东省辖区_440799000-江门市_440798000-江门市辖区_440704990-江海区全辖_440704000-江海区</t>
  </si>
  <si>
    <t>A07000000-物资_A07020000-医药品_A07024000-中成药冲剂_A07024022-调经、止带冲剂</t>
  </si>
  <si>
    <t>109900000-全国_109800000-地方_449900000-广东省_449800000-广东省辖区_440799000-江门市_440798000-江门市辖区_440705990-新会区全辖_440705000-新会区</t>
  </si>
  <si>
    <t>A07000000-物资_A07020000-医药品_A07024600-中成药口服液_A07024622-调经、止带口服液</t>
  </si>
  <si>
    <t>109900000-全国_109800000-地方_449900000-广东省_449800000-广东省辖区_440799000-江门市_440798000-江门市辖区_440781990-台山市全辖_440781000-台山市</t>
  </si>
  <si>
    <t>A07000000-物资_A07020000-医药品_A07024800-中成药散剂_A07024822-调经、止带散剂</t>
  </si>
  <si>
    <t>109900000-全国_109800000-地方_449900000-广东省_449800000-广东省辖区_440799000-江门市_440798000-江门市辖区_440783990-开平市全辖_440783000-开平市</t>
  </si>
  <si>
    <t>A07000000-物资_A07020000-医药品_A07024900-中成药栓剂_A07024922-调经、止带栓剂</t>
  </si>
  <si>
    <t>109900000-全国_109800000-地方_449900000-广东省_449800000-广东省辖区_440799000-江门市_440798000-江门市辖区_440784990-鹤山市全辖_440784000-鹤山市</t>
  </si>
  <si>
    <t>A07000000-物资_A07020000-医药品_A07024400-中成药注射液_A07024422-调经、止带注射液</t>
  </si>
  <si>
    <t>109900000-全国_109800000-地方_449900000-广东省_449800000-广东省辖区_440799000-江门市_440798000-江门市辖区_440785990-恩平市全辖_440785000-恩平市</t>
  </si>
  <si>
    <t>A07000000-物资_A07020000-医药品_A07024200-中成药片剂_A07024222-调经、止带片剂</t>
  </si>
  <si>
    <t>109900000-全国_109800000-地方_449900000-广东省_449800000-广东省辖区_440899000-湛江市_440800000-湛江市本级</t>
  </si>
  <si>
    <t>A07000000-物资_A07020000-医药品_A07024100-中成药糖浆_A07024122-调经、止带糖浆</t>
  </si>
  <si>
    <t>109900000-全国_109800000-地方_449900000-广东省_449800000-广东省辖区_440899000-湛江市_440898000-湛江市辖区_440802990-赤坎区全辖_440802000-赤坎区</t>
  </si>
  <si>
    <t>A07000000-物资_A07020000-医药品_A07024700-中成药胶囊_A07024722-调经、止带胶囊</t>
  </si>
  <si>
    <t>109900000-全国_109800000-地方_449900000-广东省_449800000-广东省辖区_440899000-湛江市_440898000-湛江市辖区_440803990-霞山区全辖_440803000-霞山区</t>
  </si>
  <si>
    <t>A07000000-物资_A07020000-医药品_A07024500-膏药_A07024522-调经、止带膏药</t>
  </si>
  <si>
    <t>109900000-全国_109800000-地方_449900000-广东省_449800000-广东省辖区_440899000-湛江市_440898000-湛江市辖区_440804990-坡头区全辖_440804000-坡头区</t>
  </si>
  <si>
    <t>A07000000-物资_A07020000-医药品_A07024300-中成药针剂_A07024322-调经、止带针剂</t>
  </si>
  <si>
    <t>109900000-全国_109800000-地方_449900000-广东省_449800000-广东省辖区_440899000-湛江市_440898000-湛江市辖区_440811990-麻章区全辖_440811000-麻章区</t>
  </si>
  <si>
    <t>A02000000-设备_A02090000-广播、电视、电影设备_A02090400-音频节目制作和播控设备_A02090402-调音台</t>
  </si>
  <si>
    <t>109900000-全国_109800000-地方_449900000-广东省_449800000-广东省辖区_440899000-湛江市_440898000-湛江市辖区_440823990-遂溪县全辖_440823000-遂溪县</t>
  </si>
  <si>
    <t>A02000000-设备_A02090000-广播、电视、电影设备_A02090100-广播发射设备_A02090103-调频广播发射机</t>
  </si>
  <si>
    <t>109900000-全国_109800000-地方_449900000-广东省_449800000-广东省辖区_440899000-湛江市_440898000-湛江市辖区_440825990-徐闻县全辖_440825000-徐闻县</t>
  </si>
  <si>
    <t>A02000000-设备_A02090000-广播、电视、电影设备_A02090100-广播发射设备_A02090105-调频广播差转台</t>
  </si>
  <si>
    <t>109900000-全国_109800000-地方_449900000-广东省_449800000-广东省辖区_440899000-湛江市_440898000-湛江市辖区_440881990-廉江市全辖_440881000-廉江市</t>
  </si>
  <si>
    <t>A02000000-设备_A02090000-广播、电视、电影设备_A02090100-广播发射设备_A02090104-调频立体声广播发射机</t>
  </si>
  <si>
    <t>109900000-全国_109800000-地方_449900000-广东省_449800000-广东省辖区_440899000-湛江市_440898000-湛江市辖区_440882990-雷州市全辖_440882000-雷州市</t>
  </si>
  <si>
    <t>A07000000-物资_A07030000-农林牧渔业产品_A07030100-谷物_A07030104-谷子</t>
  </si>
  <si>
    <t>109900000-全国_109800000-地方_449900000-广东省_449800000-广东省辖区_440899000-湛江市_440898000-湛江市辖区_440883990-吴川市全辖_440883000-吴川市</t>
  </si>
  <si>
    <t>A07000000-物资_A07020000-医药品_A07025400-氨基酸及蛋白质类药_A07025406-谷氨酸制剂</t>
  </si>
  <si>
    <t>109900000-全国_109800000-地方_449900000-广东省_449800000-广东省辖区_440999000-茂名市_440009000-茂名市本级</t>
  </si>
  <si>
    <t>A07000000-物资_A07060000-食品、饮料和烟草原料_A07060100-农副食品，动、植物油制品_A07060101-谷物细粉</t>
  </si>
  <si>
    <t>109900000-全国_109800000-地方_449900000-广东省_449800000-广东省辖区_440999000-茂名市_440989000-茂名市辖区_440902990-茂南区全辖_440902000-茂南区</t>
  </si>
  <si>
    <t>A07000000-物资_A07060000-食品、饮料和烟草原料_A07060100-农副食品，动、植物油制品_A07060114-豆腐及豆制品</t>
  </si>
  <si>
    <t>109900000-全国_109800000-地方_449900000-广东省_449800000-广东省辖区_440999000-茂名市_440989000-茂名市辖区_440903990-茂港区全辖_440903000-茂港区</t>
  </si>
  <si>
    <t>A07000000-物资_A07030000-农林牧渔业产品_A07032300-饲养动物_A07032310-貂</t>
  </si>
  <si>
    <t>109900000-全国_109800000-地方_449900000-广东省_449800000-广东省辖区_440999000-茂名市_440989000-茂名市辖区_440923990-电白县全辖_440923000-电白县</t>
  </si>
  <si>
    <t>A02000000-设备_A02010000-信息化设备_A02010200-网络设备_A02010224-负载均衡设备</t>
  </si>
  <si>
    <t>109900000-全国_109800000-地方_449900000-广东省_449800000-广东省辖区_440999000-茂名市_440989000-茂名市辖区_440981990-高州市全辖_440981000-高州市</t>
  </si>
  <si>
    <t>A07000000-物资_A07020000-医药品_A07021900-消毒防腐及创伤外科用药_A07021904-败坏翘摇素</t>
  </si>
  <si>
    <t>109900000-全国_109800000-地方_449900000-广东省_449800000-广东省辖区_440999000-茂名市_440989000-茂名市辖区_440982990-化州市全辖_440982000-化州市</t>
  </si>
  <si>
    <t>A02000000-设备_A02100000-仪器仪表_A02100400-分析仪器_A02100407-质谱仪</t>
  </si>
  <si>
    <t>109900000-全国_109800000-地方_449900000-广东省_449800000-广东省辖区_440999000-茂名市_440989000-茂名市辖区_440983990-信宜市全辖_440983000-信宜市</t>
  </si>
  <si>
    <t>A02000000-设备_A02120000-计量标准器具及量具、衡器_A02120300-力学计量标准器具_A02120301-质量计量标准器具</t>
  </si>
  <si>
    <t>109900000-全国_109800000-地方_449900000-广东省_449800000-广东省辖区_441299000-肇庆市_441200000-肇庆市本级</t>
  </si>
  <si>
    <t>A02000000-设备_A02050000-机械设备_A02053100-包装机械_A02053112-贴标签机械</t>
  </si>
  <si>
    <t>109900000-全国_109800000-地方_449900000-广东省_449800000-广东省辖区_441299000-肇庆市_441298000-肇庆市辖区_441202990-端州区全辖_441202000-端州区</t>
  </si>
  <si>
    <t>A07000000-物资_A07010000-建筑建材_A07010500-有色金属冶炼及压延产品_A07010512-贵金属</t>
  </si>
  <si>
    <t>109900000-全国_109800000-地方_449900000-广东省_449800000-广东省辖区_441299000-肇庆市_441298000-肇庆市辖区_441203990-鼎湖区全辖_441203000-鼎湖区</t>
  </si>
  <si>
    <t>A07000000-物资_A07080000-基础化学品及相关产品_A07080100-化学原料及化学制品_A07080103-贵金属化合物，相关基础化学品</t>
  </si>
  <si>
    <t>109900000-全国_109800000-地方_449900000-广东省_449800000-广东省辖区_441299000-肇庆市_441298000-肇庆市辖区_441223990-广宁县全辖_441223000-广宁县</t>
  </si>
  <si>
    <t>A07000000-物资_A07010000-建筑建材_A07010500-有色金属冶炼及压延产品_A07010518-贵金属合金</t>
  </si>
  <si>
    <t>109900000-全国_109800000-地方_449900000-广东省_449800000-广东省辖区_441299000-肇庆市_441298000-肇庆市辖区_441224990-怀集县全辖_441224000-怀集县</t>
  </si>
  <si>
    <t>A07000000-物资_A07040000-矿与矿物_A07040400-有色金属矿_A07040402-贵金属矿</t>
  </si>
  <si>
    <t>109900000-全国_109800000-地方_449900000-广东省_449800000-广东省辖区_441299000-肇庆市_441298000-肇庆市辖区_441225990-封开县全辖_441225000-封开县</t>
  </si>
  <si>
    <t>A07000000-物资_A07020000-医药品_A07023800-矿物类饮片_A07023805-赤石脂类饮片</t>
  </si>
  <si>
    <t>109900000-全国_109800000-地方_449900000-广东省_449800000-广东省辖区_441299000-肇庆市_441298000-肇庆市辖区_441226990-德庆县全辖_441226000-德庆县</t>
  </si>
  <si>
    <t>A07000000-物资_A07020000-医药品_A07023800-矿物类饮片_A07023823-赭石类饮片</t>
  </si>
  <si>
    <t>109900000-全国_109800000-地方_449900000-广东省_449800000-广东省辖区_441299000-肇庆市_441298000-肇庆市辖区_441283990-高要市全辖_441283000-高要市</t>
  </si>
  <si>
    <t>A02000000-设备_A02060000-电气设备_A02061700-生产辅助用电器_A02061707-起动器</t>
  </si>
  <si>
    <t>109900000-全国_109800000-地方_449900000-广东省_449800000-广东省辖区_441299000-肇庆市_441298000-肇庆市辖区_441284990-四会市全辖_441284000-四会市</t>
  </si>
  <si>
    <t>A02000000-设备_A02050000-机械设备_A02051200-起重设备_A02051217-起重滑车</t>
  </si>
  <si>
    <t>109900000-全国_109800000-地方_449900000-广东省_449800000-广东省辖区_441399000-惠州市_441300000-惠州市本级</t>
  </si>
  <si>
    <t>A02000000-设备_A02050000-机械设备_A02051200-起重设备_A02051226-起重用吊斗、铲、抓斗和夹钳</t>
  </si>
  <si>
    <t>109900000-全国_109800000-地方_449900000-广东省_449800000-广东省辖区_441399000-惠州市_441398000-惠州市辖区_441302990-惠城区全辖_441302000-惠城区</t>
  </si>
  <si>
    <t>A02000000-设备_A02050000-机械设备_A02051200-起重设备_A02051218-起重葫芦</t>
  </si>
  <si>
    <t>109900000-全国_109800000-地方_449900000-广东省_449800000-广东省辖区_441399000-惠州市_441398000-惠州市辖区_441303990-惠阳区全辖_441303000-惠阳区</t>
  </si>
  <si>
    <t>A02000000-设备_A02080000-通信设备_A02080200-接力通信系统设备_A02080201-超短波接力通信设备</t>
  </si>
  <si>
    <t>109900000-全国_109800000-地方_449900000-广东省_449800000-广东省辖区_441399000-惠州市_441398000-惠州市辖区_441322990-博罗县全辖_441322000-博罗县</t>
  </si>
  <si>
    <t>A07000000-物资_A07010000-建筑建材_A07010300-非金属矿物材料_A07010370-超硬材料</t>
  </si>
  <si>
    <t>109900000-全国_109800000-地方_449900000-广东省_449800000-广东省辖区_441399000-惠州市_441398000-惠州市辖区_441323990-惠东县全辖_441323000-惠东县</t>
  </si>
  <si>
    <t>A07000000-物资_A07010000-建筑建材_A07010300-非金属矿物材料_A07010367-超硬材料制品</t>
  </si>
  <si>
    <t>109900000-全国_109800000-地方_449900000-广东省_449800000-广东省辖区_441399000-惠州市_441398000-惠州市辖区_441324990-龙门县全辖_441324000-龙门县</t>
  </si>
  <si>
    <t>A02000000-设备_A02070000-雷达、无线电和卫星导航设备_A02070100-地面雷达_A02070115-超视距雷达</t>
  </si>
  <si>
    <t>109900000-全国_109800000-地方_449900000-广东省_449800000-广东省辖区_441499000-梅州市_441400000-梅州市本级</t>
  </si>
  <si>
    <t>A02000000-设备_A02030000-车辆_A02030500-乘用车_A02030502-越野车</t>
  </si>
  <si>
    <t>109900000-全国_109800000-地方_449900000-广东省_449800000-广东省辖区_441499000-梅州市_441498000-梅州市辖区_441402990-梅江区全辖_441402000-梅江区</t>
  </si>
  <si>
    <t>A02000000-设备_A02050000-机械设备_A02051200-起重设备_A02051223-跨运车</t>
  </si>
  <si>
    <t>109900000-全国_109800000-地方_449900000-广东省_449800000-广东省辖区_441499000-梅州市_441498000-梅州市辖区_441421990-梅县全辖_441421000-梅县</t>
  </si>
  <si>
    <t>A02000000-设备_A02060000-电气设备_A02061900-照明设备_A02061910-路灯</t>
  </si>
  <si>
    <t>109900000-全国_109800000-地方_449900000-广东省_449800000-广东省辖区_441499000-梅州市_441498000-梅州市辖区_441422990-大埔县全辖_441422000-大埔县</t>
  </si>
  <si>
    <t>A02000000-设备_A02010000-信息化设备_A02010200-网络设备_A02010201-路由器</t>
  </si>
  <si>
    <t>109900000-全国_109800000-地方_449900000-广东省_449800000-广东省辖区_441499000-梅州市_441498000-梅州市辖区_441423990-丰顺县全辖_441423000-丰顺县</t>
  </si>
  <si>
    <t>A02000000-设备_A02060000-电气设备_A02061900-照明设备_A02061903-车、船用灯</t>
  </si>
  <si>
    <t>109900000-全国_109800000-地方_449900000-广东省_449800000-广东省辖区_441499000-梅州市_441498000-梅州市辖区_441424990-五华县全辖_441424000-五华县</t>
  </si>
  <si>
    <t>A02000000-设备_A02050000-机械设备_A02052200-气体分离及液化设备_A02052205-车装气体分离设备</t>
  </si>
  <si>
    <t>109900000-全国_109800000-地方_449900000-广东省_449800000-广东省辖区_441499000-梅州市_441498000-梅州市辖区_441426990-平远县全辖_441426000-平远县</t>
  </si>
  <si>
    <t>A02000000-设备_A02030000-车辆_A02030600-专用车辆_A02030636-轨道交通车辆</t>
  </si>
  <si>
    <t>109900000-全国_109800000-地方_449900000-广东省_449800000-广东省辖区_441499000-梅州市_441498000-梅州市辖区_441427990-蕉岭县全辖_441427000-蕉岭县</t>
  </si>
  <si>
    <t>A02000000-设备_A02120000-计量标准器具及量具、衡器_A02121200-衡器_A02121203-轨道衡</t>
  </si>
  <si>
    <t>109900000-全国_109800000-地方_449900000-广东省_449800000-广东省辖区_441499000-梅州市_441498000-梅州市辖区_441481990-兴宁市全辖_441481000-兴宁市</t>
  </si>
  <si>
    <t>A02000000-设备_A02080000-通信设备_A02080900-电报通信设备_A02080911-转换设备</t>
  </si>
  <si>
    <t>109900000-全国_109800000-地方_449900000-广东省_449800000-广东省辖区_441599000-汕尾市_441500000-汕尾市本级</t>
  </si>
  <si>
    <t>A07000000-物资_A07020000-医药品_A07026400-细胞因子_A07026403-转移因子制剂</t>
  </si>
  <si>
    <t>109900000-全国_109800000-地方_449900000-广东省_449800000-广东省辖区_441599000-汕尾市_441598000-汕尾市辖区_441502990-城区全辖_441502000-城区</t>
  </si>
  <si>
    <t>A02000000-设备_A02050000-机械设备_A02051900-泵_A02051903-轴流泵</t>
  </si>
  <si>
    <t>109900000-全国_109800000-地方_449900000-广东省_449800000-广东省辖区_441599000-汕尾市_441598000-汕尾市辖区_441521990-海丰县全辖_441521000-海丰县</t>
  </si>
  <si>
    <t>A02000000-设备_A02050000-机械设备_A02052000-风机_A02052002-轴流风机</t>
  </si>
  <si>
    <t>109900000-全国_109800000-地方_449900000-广东省_449800000-广东省辖区_441599000-汕尾市_441598000-汕尾市辖区_441523990-陆河县全辖_441523000-陆河县</t>
  </si>
  <si>
    <t>A02000000-设备_A02050000-机械设备_A02052100-气体压缩机_A02052102-轴（混）流式压缩机</t>
  </si>
  <si>
    <t>109900000-全国_109800000-地方_449900000-广东省_449800000-广东省辖区_441599000-汕尾市_441598000-汕尾市辖区_441581990-陆丰市全辖_441581000-陆丰市</t>
  </si>
  <si>
    <t>A02000000-设备_A02050000-机械设备_A02051200-起重设备_A02051201-轻小型起重设备</t>
  </si>
  <si>
    <t>109900000-全国_109800000-地方_449900000-广东省_449800000-广东省辖区_441699000-河源市_441600000-河源市本级</t>
  </si>
  <si>
    <t>A07000000-物资_A07020000-医药品_A07023800-矿物类饮片_A07023817-轻粉类饮片</t>
  </si>
  <si>
    <t>109900000-全国_109800000-地方_449900000-广东省_449800000-广东省辖区_441699000-河源市_441698000-河源市辖区_441602990-源城区全辖_441602000-源城区</t>
  </si>
  <si>
    <t>A07000000-物资_A07010000-建筑建材_A07010300-非金属矿物材料_A07010322-轻质隔墙条板</t>
  </si>
  <si>
    <t>109900000-全国_109800000-地方_449900000-广东省_449800000-广东省辖区_441699000-河源市_441698000-河源市辖区_441621990-紫金县全辖_441621000-紫金县</t>
  </si>
  <si>
    <t>A05000000-家具和用具_A05010000-家具_A05010100-床类_A05010103-轻金属床类</t>
  </si>
  <si>
    <t>109900000-全国_109800000-地方_449900000-广东省_449800000-广东省辖区_441699000-河源市_441698000-河源市辖区_441622990-龙川县全辖_441622000-龙川县</t>
  </si>
  <si>
    <t>A07000000-物资_A07010000-建筑建材_A07010300-非金属矿物材料_A07010323-轻骨料，相关轻质建筑材料</t>
  </si>
  <si>
    <t>109900000-全国_109800000-地方_449900000-广东省_449800000-广东省辖区_441699000-河源市_441698000-河源市辖区_441623990-连平县全辖_441623000-连平县</t>
  </si>
  <si>
    <t>A02000000-设备_A02080000-通信设备_A02080600-载波通信系统设备_A02080605-载波电报机及载波业务通信设备</t>
  </si>
  <si>
    <t>109900000-全国_109800000-地方_449900000-广东省_449800000-广东省辖区_441699000-河源市_441698000-河源市辖区_441624990-和平县全辖_441624000-和平县</t>
  </si>
  <si>
    <t>A02000000-设备_A02030000-车辆_A02030500-乘用车_A02030501-轿车</t>
  </si>
  <si>
    <t>109900000-全国_109800000-地方_449900000-广东省_449800000-广东省辖区_441699000-河源市_441698000-河源市辖区_441625990-东源县全辖_441625000-东源县</t>
  </si>
  <si>
    <t>A02000000-设备_A02050000-机械设备_A02053100-包装机械_A02053115-辅助包装机械</t>
  </si>
  <si>
    <t>109900000-全国_109800000-地方_449900000-广东省_449800000-广东省辖区_441799000-阳江市_441700000-阳江市本级</t>
  </si>
  <si>
    <t>A07000000-物资_A07020000-医药品_A07025300-酶类生化制剂_A07025309-辅酶Q10制剂</t>
  </si>
  <si>
    <t>109900000-全国_109800000-地方_449900000-广东省_449800000-广东省辖区_441799000-阳江市_441798000-阳江市辖区_441702990-江城区全辖_441702000-江城区</t>
  </si>
  <si>
    <t>A07000000-物资_A07020000-医药品_A07025300-酶类生化制剂_A07025310-辅酶Ⅰ制剂</t>
  </si>
  <si>
    <t>109900000-全国_109800000-地方_449900000-广东省_449800000-广东省辖区_441799000-阳江市_441798000-阳江市辖区_441721990-阳西县全辖_441721000-阳西县</t>
  </si>
  <si>
    <t>A02000000-设备_A02050000-机械设备_A02051300-输送设备_A02051312-辊子输送机</t>
  </si>
  <si>
    <t>109900000-全国_109800000-地方_449900000-广东省_449800000-广东省辖区_441799000-阳江市_441798000-阳江市辖区_441723990-阳东县全辖_441723000-阳东县</t>
  </si>
  <si>
    <t>A02000000-设备_A02050000-机械设备_A02051300-输送设备_A02051318-输送管道</t>
  </si>
  <si>
    <t>109900000-全国_109800000-地方_449900000-广东省_449800000-广东省辖区_441799000-阳江市_441798000-阳江市辖区_441781990-阳春市全辖_441781000-阳春市</t>
  </si>
  <si>
    <t>A02000000-设备_A02050000-机械设备_A02052500-分离及干燥设备_A02052503-过滤机</t>
  </si>
  <si>
    <t>109900000-全国_109800000-地方_449900000-广东省_449800000-广东省辖区_441899000-清远市_441800000-清远市本级</t>
  </si>
  <si>
    <t>A07000000-物资_A07090000-橡胶、塑料、玻璃和陶瓷制品_A07090400-陶瓷制品_A07090403-运输及盛装货物用陶瓷容器</t>
  </si>
  <si>
    <t>109900000-全国_109800000-地方_449900000-广东省_449800000-广东省辖区_441899000-清远市_441898000-清远市辖区_441802990-清城区全辖_441802000-清城区</t>
  </si>
  <si>
    <t>A02000000-设备_A02030000-车辆_A02030600-专用车辆_A02030625-运钞专用车</t>
  </si>
  <si>
    <t>109900000-全国_109800000-地方_449900000-广东省_449800000-广东省辖区_441899000-清远市_441898000-清远市辖区_441821990-佛冈县全辖_441821000-佛冈县</t>
  </si>
  <si>
    <t>A02000000-设备_A02070000-雷达、无线电和卫星导航设备_A02070800-机载无线电导航设备_A02070804-近程导航机载设备</t>
  </si>
  <si>
    <t>109900000-全国_109800000-地方_449900000-广东省_449800000-广东省辖区_441899000-清远市_441898000-清远市辖区_441823990-阳山县全辖_441823000-阳山县</t>
  </si>
  <si>
    <t>A02000000-设备_A02070000-雷达、无线电和卫星导航设备_A02070900-地面航空无线电导航设备_A02070904-近程导航系统地面设备</t>
  </si>
  <si>
    <t>109900000-全国_109800000-地方_449900000-广东省_449800000-广东省辖区_441899000-清远市_441898000-清远市辖区_441825990-连山壮族瑶族自治县全辖_441825000-连山壮族瑶族自治县</t>
  </si>
  <si>
    <t>A07000000-物资_A07020000-医药品_A07021500-调解水、电解质、酸碱平衡药_A07021506-透析液</t>
  </si>
  <si>
    <t>109900000-全国_109800000-地方_449900000-广东省_449800000-广东省辖区_441899000-清远市_441898000-清远市辖区_441826990-连南瑶族自治县全辖_441826000-连南瑶族自治县</t>
  </si>
  <si>
    <t>A02000000-设备_A02100000-仪器仪表_A02100300-光学仪器_A02100313-透镜、棱镜、反射镜</t>
  </si>
  <si>
    <t>109900000-全国_109800000-地方_449900000-广东省_449800000-广东省辖区_441899000-清远市_441898000-清远市辖区_441827990-清新县全辖_441827000-清新县</t>
  </si>
  <si>
    <t>A02000000-设备_A02010000-信息化设备_A02010200-网络设备_A02010206-通信(控制)处理机</t>
  </si>
  <si>
    <t>109900000-全国_109800000-地方_449900000-广东省_449800000-广东省辖区_441899000-清远市_441898000-清远市辖区_441881990-英德市全辖_441881000-英德市</t>
  </si>
  <si>
    <t>A02000000-设备_A02030000-车辆_A02030600-专用车辆_A02030622-通信专用车</t>
  </si>
  <si>
    <t>109900000-全国_109800000-地方_449900000-广东省_449800000-广东省辖区_441899000-清远市_441898000-清远市辖区_441882990-连州市全辖_441882000-连州市</t>
  </si>
  <si>
    <t>A02000000-设备_A02080000-通信设备_A02080400-卫星通信设备_A02080404-通信卫星配套设备</t>
  </si>
  <si>
    <t>109900000-全国_109800000-地方_449900000-广东省_449800000-广东省辖区_441999000-东莞市_441009000-东莞市本级</t>
  </si>
  <si>
    <t>A02000000-设备_A02030000-车辆_A02030600-专用车辆_A02030618-通信指挥车</t>
  </si>
  <si>
    <t>109900000-全国_109800000-地方_449900000-广东省_449800000-广东省辖区_441999000-东莞市_441989000-东莞市辖区</t>
  </si>
  <si>
    <t>A02000000-设备_A02010000-信息化设备_A02010200-网络设备_A02010207-通信控制器</t>
  </si>
  <si>
    <t>109900000-全国_109800000-地方_449900000-广东省_449800000-广东省辖区_442990000-中山市_442000000-中山市本级</t>
  </si>
  <si>
    <t>A02000000-设备_A02010000-信息化设备_A02010200-网络设备_A02010213-通信适配器</t>
  </si>
  <si>
    <t>109900000-全国_109800000-地方_449900000-广东省_449800000-广东省辖区_442990000-中山市_442980000-中山市辖区</t>
  </si>
  <si>
    <t>A02000000-设备_A02050000-机械设备_A02050900-金属加工设备_A02050913-通用工业窑炉</t>
  </si>
  <si>
    <t>109900000-全国_109800000-地方_449900000-广东省_449800000-广东省辖区_445199000-潮州市_445100000-潮州市本级</t>
  </si>
  <si>
    <t>A02000000-设备_A02090000-广播、电视、电影设备_A02091100-视频设备_A02091102-通用摄像机</t>
  </si>
  <si>
    <t>109900000-全国_109800000-地方_449900000-广东省_449800000-广东省辖区_445199000-潮州市_445198000-潮州市辖区_445102990-湘桥区全辖_445102000-湘桥区</t>
  </si>
  <si>
    <t>A02000000-设备_A02080000-通信设备_A02080100-无线电通信设备_A02080101-通用无线电通信设备</t>
  </si>
  <si>
    <t>109900000-全国_109800000-地方_449900000-广东省_449800000-广东省辖区_445199000-潮州市_445198000-潮州市辖区_445121990-潮安县全辖_445121000-潮安县</t>
  </si>
  <si>
    <t>A02000000-设备_A02020000-办公设备_A02020500-照相机及器材_A02020502-通用照相机</t>
  </si>
  <si>
    <t>109900000-全国_109800000-地方_449900000-广东省_449800000-广东省辖区_445199000-潮州市_445198000-潮州市辖区_445122990-饶平县全辖_445122000-饶平县</t>
  </si>
  <si>
    <t>A08000000-无形资产_A08060000-信息数据类无形资产_A08060100-域名_A08060101-通用顶级域名</t>
  </si>
  <si>
    <t>109900000-全国_109800000-地方_449900000-广东省_449800000-广东省辖区_445299000-揭阳市_445200000-揭阳市本级</t>
  </si>
  <si>
    <t>A02000000-设备_A02060000-电气设备_A02061800-生活用电器_A02061803-通风机</t>
  </si>
  <si>
    <t>109900000-全国_109800000-地方_449900000-广东省_449800000-广东省辖区_445299000-揭阳市_445298000-揭阳市辖区_445202990-榕城区全辖_445202000-榕城区</t>
  </si>
  <si>
    <t>A07000000-物资_A07020000-医药品_A07023900-中成药丸剂_A07023927-通鼻丸剂</t>
  </si>
  <si>
    <t>109900000-全国_109800000-地方_449900000-广东省_449800000-广东省辖区_445299000-揭阳市_445298000-揭阳市辖区_445221990-揭东县全辖_445221000-揭东县</t>
  </si>
  <si>
    <t>A07000000-物资_A07020000-医药品_A07024000-中成药冲剂_A07024027-通鼻冲剂</t>
  </si>
  <si>
    <t>109900000-全国_109800000-地方_449900000-广东省_449800000-广东省辖区_445299000-揭阳市_445298000-揭阳市辖区_445222990-揭西县全辖_445222000-揭西县</t>
  </si>
  <si>
    <t>A07000000-物资_A07020000-医药品_A07024600-中成药口服液_A07024627-通鼻口服液</t>
  </si>
  <si>
    <t>109900000-全国_109800000-地方_449900000-广东省_449800000-广东省辖区_445299000-揭阳市_445298000-揭阳市辖区_445224990-惠来县全辖_445224000-惠来县</t>
  </si>
  <si>
    <t>A07000000-物资_A07020000-医药品_A07024800-中成药散剂_A07024827-通鼻散剂</t>
  </si>
  <si>
    <t>109900000-全国_109800000-地方_449900000-广东省_449800000-广东省辖区_445299000-揭阳市_445298000-揭阳市辖区_445281990-普宁市全辖_445281000-普宁市</t>
  </si>
  <si>
    <t>A07000000-物资_A07020000-医药品_A07024900-中成药栓剂_A07024927-通鼻栓剂</t>
  </si>
  <si>
    <t>109900000-全国_109800000-地方_449900000-广东省_449800000-广东省辖区_445399000-云浮市_445300000-云浮市本级</t>
  </si>
  <si>
    <t>A07000000-物资_A07020000-医药品_A07024400-中成药注射液_A07024427-通鼻注射液</t>
  </si>
  <si>
    <t>109900000-全国_109800000-地方_449900000-广东省_449800000-广东省辖区_445399000-云浮市_445398000-云浮市辖区_445302990-云城区全辖_445302000-云城区</t>
  </si>
  <si>
    <t>A07000000-物资_A07020000-医药品_A07024200-中成药片剂_A07024227-通鼻片剂</t>
  </si>
  <si>
    <t>109900000-全国_109800000-地方_449900000-广东省_449800000-广东省辖区_445399000-云浮市_445398000-云浮市辖区_445321990-新兴县全辖_445321000-新兴县</t>
  </si>
  <si>
    <t>A07000000-物资_A07020000-医药品_A07024100-中成药糖浆_A07024127-通鼻糖浆</t>
  </si>
  <si>
    <t>109900000-全国_109800000-地方_449900000-广东省_449800000-广东省辖区_445399000-云浮市_445398000-云浮市辖区_445322990-郁南县全辖_445322000-郁南县</t>
  </si>
  <si>
    <t>A07000000-物资_A07020000-医药品_A07024700-中成药胶囊_A07024727-通鼻胶囊</t>
  </si>
  <si>
    <t>109900000-全国_109800000-地方_449900000-广东省_449800000-广东省辖区_445399000-云浮市_445398000-云浮市辖区_445323990-云安县全辖_445323000-云安县</t>
  </si>
  <si>
    <t>A07000000-物资_A07020000-医药品_A07024500-膏药_A07024527-通鼻膏药</t>
  </si>
  <si>
    <t>109900000-全国_109800000-地方_449900000-广东省_449800000-广东省辖区_445399000-云浮市_445398000-云浮市辖区_445381990-罗定市全辖_445381000-罗定市</t>
  </si>
  <si>
    <t>A07000000-物资_A07020000-医药品_A07024300-中成药针剂_A07024327-通鼻针剂</t>
  </si>
  <si>
    <t>109900000-全国_109800000-地方_459900000-广西壮族自治区_450000000-广西自治区本级</t>
  </si>
  <si>
    <t>A02000000-设备_A02020000-办公设备_A02021200-文印设备_A02021201-速印机</t>
  </si>
  <si>
    <t>109900000-全国_109800000-地方_459900000-广西壮族自治区_459800000-广西壮族自治区辖区_450199000-南宁市_450100000-南宁市本级</t>
  </si>
  <si>
    <t>A02000000-设备_A02100000-仪器仪表_A02100700-计算仪器_A02100707-速度测量仪表</t>
  </si>
  <si>
    <t>109900000-全国_109800000-地方_459900000-广西壮族自治区_459800000-广西壮族自治区辖区_450199000-南宁市_450198000-南宁市辖区_450102990-兴宁区全辖_450102000-兴宁区</t>
  </si>
  <si>
    <t>A07000000-物资_A07010000-建筑建材_A07010300-非金属矿物材料_A07010311-遁构法施工用钢筋混凝土管片</t>
  </si>
  <si>
    <t>109900000-全国_109800000-地方_459900000-广西壮族自治区_459800000-广西壮族自治区辖区_450199000-南宁市_450198000-南宁市辖区_450103990-青秀区全辖_450103000-青秀区</t>
  </si>
  <si>
    <t>A07000000-物资_A07020000-医药品_A07023500-避孕药物用具_A07023501-避孕环</t>
  </si>
  <si>
    <t>109900000-全国_109800000-地方_459900000-广西壮族自治区_459800000-广西壮族自治区辖区_450199000-南宁市_450198000-南宁市辖区_450105990-江南区全辖_450105000-江南区</t>
  </si>
  <si>
    <t>A07000000-物资_A07020000-医药品_A07023500-避孕药物用具_A07023502-避孕胶棒、膜</t>
  </si>
  <si>
    <t>109900000-全国_109800000-地方_459900000-广西壮族自治区_459800000-广西壮族自治区辖区_450199000-南宁市_450198000-南宁市辖区_450107990-西乡塘区全辖_450107000-西乡塘区</t>
  </si>
  <si>
    <t>A07000000-物资_A07020000-医药品_A07022300-注射液_A07022307-避孕药注射液</t>
  </si>
  <si>
    <t>109900000-全国_109800000-地方_459900000-广西壮族自治区_459800000-广西壮族自治区辖区_450199000-南宁市_450198000-南宁市辖区_450108990-良庆区全辖_450108000-良庆区</t>
  </si>
  <si>
    <t>A07000000-物资_A07020000-医药品_A07022500-片剂_A07022511-避孕药片剂</t>
  </si>
  <si>
    <t>109900000-全国_109800000-地方_459900000-广西壮族自治区_459800000-广西壮族自治区辖区_450199000-南宁市_450198000-南宁市辖区_450109990-邕宁区全辖_450109000-邕宁区</t>
  </si>
  <si>
    <t>A02000000-设备_A02080000-通信设备_A02080100-无线电通信设备_A02080106-邮电无线电通信设备</t>
  </si>
  <si>
    <t>109900000-全国_109800000-地方_459900000-广西壮族自治区_459800000-广西壮族自治区辖区_450199000-南宁市_450198000-南宁市辖区_450122990-武鸣县全辖_450122000-武鸣县</t>
  </si>
  <si>
    <t>A02000000-设备_A02120000-计量标准器具及量具、衡器_A02121200-衡器_A02121207-配料秤</t>
  </si>
  <si>
    <t>109900000-全国_109800000-地方_459900000-广西壮族自治区_459800000-广西壮族自治区辖区_450199000-南宁市_450198000-南宁市辖区_450123990-隆安县全辖_450123000-隆安县</t>
  </si>
  <si>
    <t>A02000000-设备_A02060000-电气设备_A02061700-生产辅助用电器_A02061713-配电屏</t>
  </si>
  <si>
    <t>109900000-全国_109800000-地方_459900000-广西壮族自治区_459800000-广西壮族自治区辖区_450199000-南宁市_450198000-南宁市辖区_450124990-马山县全辖_450124000-马山县</t>
  </si>
  <si>
    <t>A02000000-设备_A02060000-电气设备_A02061700-生产辅助用电器_A02061714-配电箱</t>
  </si>
  <si>
    <t>109900000-全国_109800000-地方_459900000-广西壮族自治区_459800000-广西壮族自治区辖区_450199000-南宁市_450198000-南宁市辖区_450125990-上林县全辖_450125000-上林县</t>
  </si>
  <si>
    <t>A02000000-设备_A02020000-办公设备_A02021200-文印设备_A02021204-配页机</t>
  </si>
  <si>
    <t>109900000-全国_109800000-地方_459900000-广西壮族自治区_459800000-广西壮族自治区辖区_450199000-南宁市_450198000-南宁市辖区_450126990-宾阳县全辖_450126000-宾阳县</t>
  </si>
  <si>
    <t>A07000000-物资_A07060000-食品、饮料和烟草原料_A07060300-饮料、酒精及精制茶_A07060301-酒精</t>
  </si>
  <si>
    <t>109900000-全国_109800000-地方_459900000-广西壮族自治区_459800000-广西壮族自治区辖区_450199000-南宁市_450198000-南宁市辖区_450127990-横县全辖_450127000-横县</t>
  </si>
  <si>
    <t>A07000000-物资_A07060000-食品、饮料和烟草原料_A07060300-饮料、酒精及精制茶_A07060304-酒精专用原辅料</t>
  </si>
  <si>
    <t>109900000-全国_109800000-地方_459900000-广西壮族自治区_459800000-广西壮族自治区辖区_450299000-柳州市_450200000-柳州市本级</t>
  </si>
  <si>
    <t>A07000000-物资_A07020000-医药品_A07021500-调解水、电解质、酸碱平衡药_A07021505-酸碱平衡调节药</t>
  </si>
  <si>
    <t>109900000-全国_109800000-地方_459900000-广西壮族自治区_459800000-广西壮族自治区辖区_450299000-柳州市_450298000-柳州市辖区_450202990-城中区全辖_450202000-城中区</t>
  </si>
  <si>
    <t>A08000000-无形资产_A08040000-资源资质类无形资产_A08040100-资源使用权_A08040107-采矿权</t>
  </si>
  <si>
    <t>109900000-全国_109800000-地方_459900000-广西壮族自治区_459800000-广西壮族自治区辖区_450299000-柳州市_450298000-柳州市辖区_450203990-鱼峰区全辖_450203000-鱼峰区</t>
  </si>
  <si>
    <t>A07000000-物资_A07020000-医药品_A07025300-酶类生化制剂_A07025305-重组链激酶制剂</t>
  </si>
  <si>
    <t>109900000-全国_109800000-地方_459900000-广西壮族自治区_459800000-广西壮族自治区辖区_450299000-柳州市_450298000-柳州市辖区_450204990-柳南区全辖_450204000-柳南区</t>
  </si>
  <si>
    <t>A07000000-物资_A07010000-建筑建材_A07010500-有色金属冶炼及压延产品_A07010535-金加工材</t>
  </si>
  <si>
    <t>109900000-全国_109800000-地方_459900000-广西壮族自治区_459800000-广西壮族自治区辖区_450299000-柳州市_450298000-柳州市辖区_450205990-柳北区全辖_450205000-柳北区</t>
  </si>
  <si>
    <t>A02000000-设备_A02050000-机械设备_A02050900-金属加工设备_A02050901-金属切削机床</t>
  </si>
  <si>
    <t>109900000-全国_109800000-地方_459900000-广西壮族自治区_459800000-广西壮族自治区辖区_450299000-柳州市_450298000-柳州市辖区_450221990-柳江县全辖_450221000-柳江县</t>
  </si>
  <si>
    <t>A02000000-设备_A02050000-机械设备_A02050900-金属加工设备_A02050908-金属切割设备</t>
  </si>
  <si>
    <t>109900000-全国_109800000-地方_459900000-广西壮族自治区_459800000-广西壮族自治区辖区_450299000-柳州市_450298000-柳州市辖区_450222990-柳城县全辖_450222000-柳城县</t>
  </si>
  <si>
    <t>A02000000-设备_A02050000-机械设备_A02050900-金属加工设备_A02050911-金属喷涂设备</t>
  </si>
  <si>
    <t>109900000-全国_109800000-地方_459900000-广西壮族自治区_459800000-广西壮族自治区辖区_450299000-柳州市_450298000-柳州市辖区_450223990-鹿寨县全辖_450223000-鹿寨县</t>
  </si>
  <si>
    <t>A02000000-设备_A02100000-仪器仪表_A02100500-试验机_A02100501-金属材料试验机</t>
  </si>
  <si>
    <t>109900000-全国_109800000-地方_459900000-广西壮族自治区_459800000-广西壮族自治区辖区_450299000-柳州市_450298000-柳州市辖区_450224990-融安县全辖_450224000-融安县</t>
  </si>
  <si>
    <t>A02000000-设备_A02050000-机械设备_A02050900-金属加工设备_A02050909-金属焊接设备</t>
  </si>
  <si>
    <t>109900000-全国_109800000-地方_459900000-广西壮族自治区_459800000-广西壮族自治区辖区_450299000-柳州市_450298000-柳州市辖区_450225990-融水苗族自治县全辖_450225000-融水苗族自治县</t>
  </si>
  <si>
    <t>A07000000-物资_A07010000-建筑建材_A07010300-非金属矿物材料_A07010346-金属胎油毡</t>
  </si>
  <si>
    <t>109900000-全国_109800000-地方_459900000-广西壮族自治区_459800000-广西壮族自治区辖区_450299000-柳州市_450298000-柳州市辖区_450226990-三江侗族自治县全辖_450226000-三江侗族自治县</t>
  </si>
  <si>
    <t>A02000000-设备_A02050000-机械设备_A02050900-金属加工设备_A02050910-金属表面处理设备</t>
  </si>
  <si>
    <t>109900000-全国_109800000-地方_459900000-广西壮族自治区_459800000-广西壮族自治区辖区_450399000-桂林市_450300000-桂林市本级</t>
  </si>
  <si>
    <t>A05000000-家具和用具_A05010000-家具_A05010700-屏风类_A05010702-金属质屏风类</t>
  </si>
  <si>
    <t>109900000-全国_109800000-地方_459900000-广西壮族自治区_459800000-广西壮族自治区辖区_450399000-桂林市_450398000-桂林市辖区_450302990-秀峰区全辖_450302000-秀峰区</t>
  </si>
  <si>
    <t>A05000000-家具和用具_A05010000-家具_A05010600-架类_A05010602-金属质架类</t>
  </si>
  <si>
    <t>109900000-全国_109800000-地方_459900000-广西壮族自治区_459800000-广西壮族自治区辖区_450399000-桂林市_450398000-桂林市辖区_450303990-叠彩区全辖_450303000-叠彩区</t>
  </si>
  <si>
    <t>A07000000-物资_A07020000-医药品_A07023800-矿物类饮片_A07023810-金礞石类饮片</t>
  </si>
  <si>
    <t>109900000-全国_109800000-地方_459900000-广西壮族自治区_459800000-广西壮族自治区辖区_450399000-桂林市_450398000-桂林市辖区_450304990-象山区全辖_450304000-象山区</t>
  </si>
  <si>
    <t>A07000000-物资_A07020000-医药品_A07020500-抗寄生虫病药_A07020505-金鸡纳生物碱</t>
  </si>
  <si>
    <t>109900000-全国_109800000-地方_459900000-广西壮族自治区_459800000-广西壮族自治区辖区_450399000-桂林市_450398000-桂林市辖区_450305990-七星区全辖_450305000-七星区</t>
  </si>
  <si>
    <t>A07000000-物资_A07010000-建筑建材_A07010500-有色金属冶炼及压延产品_A07010542-钌加工材</t>
  </si>
  <si>
    <t>109900000-全国_109800000-地方_459900000-广西壮族自治区_459800000-广西壮族自治区辖区_450399000-桂林市_450398000-桂林市辖区_450311990-雁山区全辖_450311000-雁山区</t>
  </si>
  <si>
    <t>A07000000-物资_A07010000-建筑建材_A07010500-有色金属冶炼及压延产品_A07010559-钒加工材</t>
  </si>
  <si>
    <t>109900000-全国_109800000-地方_459900000-广西壮族自治区_459800000-广西壮族自治区辖区_450399000-桂林市_450398000-桂林市辖区_450321990-阳朔县全辖_450321000-阳朔县</t>
  </si>
  <si>
    <t>A07000000-物资_A07010000-建筑建材_A07010500-有色金属冶炼及压延产品_A07010509-钛</t>
  </si>
  <si>
    <t>109900000-全国_109800000-地方_459900000-广西壮族自治区_459800000-广西壮族自治区辖区_450399000-桂林市_450398000-桂林市辖区_450322990-临桂县全辖_450322000-临桂县</t>
  </si>
  <si>
    <t>A07000000-物资_A07010000-建筑建材_A07010500-有色金属冶炼及压延产品_A07010532-钛材</t>
  </si>
  <si>
    <t>109900000-全国_109800000-地方_459900000-广西壮族自治区_459800000-广西壮族自治区辖区_450399000-桂林市_450398000-桂林市辖区_450323990-灵川县全辖_450323000-灵川县</t>
  </si>
  <si>
    <t>A02000000-设备_A02100000-仪器仪表_A02100900-钟表及定时仪器_A02100901-钟</t>
  </si>
  <si>
    <t>109900000-全国_109800000-地方_459900000-广西壮族自治区_459800000-广西壮族自治区辖区_450399000-桂林市_450398000-桂林市辖区_450324990-全州县全辖_450324000-全州县</t>
  </si>
  <si>
    <t>A07000000-物资_A07020000-医药品_A07023800-矿物类饮片_A07023824-钟乳石类饮片</t>
  </si>
  <si>
    <t>109900000-全国_109800000-地方_459900000-广西壮族自治区_459800000-广西壮族自治区辖区_450399000-桂林市_450398000-桂林市辖区_450325990-兴安县全辖_450325000-兴安县</t>
  </si>
  <si>
    <t>A02000000-设备_A02100000-仪器仪表_A02100900-钟表及定时仪器_A02100905-钟表机芯</t>
  </si>
  <si>
    <t>109900000-全国_109800000-地方_459900000-广西壮族自治区_459800000-广西壮族自治区辖区_450399000-桂林市_450398000-桂林市辖区_450326990-永福县全辖_450326000-永福县</t>
  </si>
  <si>
    <t>A05000000-家具和用具_A05010000-家具_A05010100-床类_A05010102-钢塑床类</t>
  </si>
  <si>
    <t>109900000-全国_109800000-地方_459900000-广西壮族自治区_459800000-广西壮族自治区辖区_450399000-桂林市_450398000-桂林市辖区_450327990-灌阳县全辖_450327000-灌阳县</t>
  </si>
  <si>
    <t>A05000000-家具和用具_A05010000-家具_A05010100-床类_A05010101-钢木床类</t>
  </si>
  <si>
    <t>109900000-全国_109800000-地方_459900000-广西壮族自治区_459800000-广西壮族自治区辖区_450399000-桂林市_450398000-桂林市辖区_450328990-龙胜各族自治县全辖_450328000-龙胜各族自治县</t>
  </si>
  <si>
    <t>A02000000-设备_A02120000-计量标准器具及量具、衡器_A02121200-衡器_A02121204-钢材秤</t>
  </si>
  <si>
    <t>109900000-全国_109800000-地方_459900000-广西壮族自治区_459800000-广西壮族自治区辖区_450399000-桂林市_450398000-桂林市辖区_450329990-资源县全辖_450329000-资源县</t>
  </si>
  <si>
    <t>A07000000-物资_A07010000-建筑建材_A07010400-黑色金属冶炼及压延产品_A07010420-钢棒</t>
  </si>
  <si>
    <t>109900000-全国_109800000-地方_459900000-广西壮族自治区_459800000-广西壮族自治区辖区_450399000-桂林市_450398000-桂林市辖区_450331990-荔浦县全辖_450331000-荔浦县</t>
  </si>
  <si>
    <t>A07000000-物资_A07010000-建筑建材_A07010400-黑色金属冶炼及压延产品_A07010421-钢筋</t>
  </si>
  <si>
    <t>109900000-全国_109800000-地方_459900000-广西壮族自治区_459800000-广西壮族自治区辖区_450399000-桂林市_450398000-桂林市辖区_450332990-恭城瑶族自治县全辖_450332000-恭城瑶族自治县</t>
  </si>
  <si>
    <t>A07000000-物资_A07010000-建筑建材_A07010300-非金属矿物材料_A07010308-钢筋混凝土井管、烟道管，相关钢筋混凝土管</t>
  </si>
  <si>
    <t>109900000-全国_109800000-地方_459900000-广西壮族自治区_459800000-广西壮族自治区辖区_450399000-桂林市_450398000-桂林市辖区_450339900-平乐县</t>
  </si>
  <si>
    <t>A07000000-物资_A07010000-建筑建材_A07010500-有色金属冶炼及压延产品_A07010546-钨加工材</t>
  </si>
  <si>
    <t>109900000-全国_109800000-地方_459900000-广西壮族自治区_459800000-广西壮族自治区辖区_450499000-梧州市_450400000-梧州市本级</t>
  </si>
  <si>
    <t>A07000000-物资_A07020000-医药品_A07025700-菌苗_A07025710-钩端螺旋体菌苗</t>
  </si>
  <si>
    <t>109900000-全国_109800000-地方_459900000-广西壮族自治区_459800000-广西壮族自治区辖区_450499000-梧州市_450498000-梧州市辖区_450403990-万秀区全辖_450403000-万秀区</t>
  </si>
  <si>
    <t>A07000000-物资_A07010000-建筑建材_A07010500-有色金属冶炼及压延产品_A07010538-钯材</t>
  </si>
  <si>
    <t>109900000-全国_109800000-地方_459900000-广西壮族自治区_459800000-广西壮族自治区辖区_450499000-梧州市_450498000-梧州市辖区_450404990-蝶山区全辖_450404000-蝶山区</t>
  </si>
  <si>
    <t>A05000000-家具和用具_A05030000-装具_A05030700-箱、包和类似制品_A05030703-钱包</t>
  </si>
  <si>
    <t>109900000-全国_109800000-地方_459900000-广西壮族自治区_459800000-广西壮族自治区辖区_450499000-梧州市_450498000-梧州市辖区_450405990-长洲区全辖_450405000-长洲区</t>
  </si>
  <si>
    <t>A07000000-物资_A07010000-建筑建材_A07010500-有色金属冶炼及压延产品_A07010555-钴加工材</t>
  </si>
  <si>
    <t>109900000-全国_109800000-地方_459900000-广西壮族自治区_459800000-广西壮族自治区辖区_450499000-梧州市_450498000-梧州市辖区_450421990-苍梧县全辖_450421000-苍梧县</t>
  </si>
  <si>
    <t>A07000000-物资_A07010000-建筑建材_A07010500-有色金属冶炼及压延产品_A07010547-钼加工材</t>
  </si>
  <si>
    <t>109900000-全国_109800000-地方_459900000-广西壮族自治区_459800000-广西壮族自治区辖区_450499000-梧州市_450498000-梧州市辖区_450422990-藤县全辖_450422000-藤县</t>
  </si>
  <si>
    <t>A07000000-物资_A07010000-建筑建材_A07010500-有色金属冶炼及压延产品_A07010548-钽加工材</t>
  </si>
  <si>
    <t>109900000-全国_109800000-地方_459900000-广西壮族自治区_459800000-广西壮族自治区辖区_450499000-梧州市_450498000-梧州市辖区_450423990-蒙山县全辖_450423000-蒙山县</t>
  </si>
  <si>
    <t>A02000000-设备_A02080000-通信设备_A02081800-有线传输线路_A02081802-铁塔传输线路</t>
  </si>
  <si>
    <t>109900000-全国_109800000-地方_459900000-广西壮族自治区_459800000-广西壮族自治区辖区_450499000-梧州市_450498000-梧州市辖区_450481990-岑溪市全辖_450481000-岑溪市</t>
  </si>
  <si>
    <t>A02000000-设备_A02080000-通信设备_A02081700-无线传输辅助设备_A02081701-铁塔无线传输设备</t>
  </si>
  <si>
    <t>109900000-全国_109800000-地方_459900000-广西壮族自治区_459800000-广西壮族自治区辖区_450599000-北海市_450500000-北海市本级</t>
  </si>
  <si>
    <t>A02000000-设备_A02080000-通信设备_A02081800-有线传输线路_A02081803-铁杆传输线路</t>
  </si>
  <si>
    <t>109900000-全国_109800000-地方_459900000-广西壮族自治区_459800000-广西壮族自治区辖区_450599000-北海市_450598000-北海市辖区_450502990-海城区全辖_450502000-海城区</t>
  </si>
  <si>
    <t>A02000000-设备_A02080000-通信设备_A02081700-无线传输辅助设备_A02081702-铁杆无线传输设备</t>
  </si>
  <si>
    <t>109900000-全国_109800000-地方_459900000-广西壮族自治区_459800000-广西壮族自治区辖区_450599000-北海市_450598000-北海市辖区_450503990-银海区全辖_450503000-银海区</t>
  </si>
  <si>
    <t>A07000000-物资_A07040000-矿与矿物_A07040300-黑色金属矿_A07040301-铁矿石</t>
  </si>
  <si>
    <t>109900000-全国_109800000-地方_459900000-广西壮族自治区_459800000-广西壮族自治区辖区_450599000-北海市_450598000-北海市辖区_450512990-铁山港区全辖_450512000-铁山港区</t>
  </si>
  <si>
    <t>A01000000-房屋和构筑物_A01010000-房屋_A01010200-业务用房_A01010221-铁路用房</t>
  </si>
  <si>
    <t>109900000-全国_109800000-地方_459900000-广西壮族自治区_459800000-广西壮族自治区辖区_450599000-北海市_450598000-北海市辖区_450521990-合浦县全辖_450521000-合浦县</t>
  </si>
  <si>
    <t>A02000000-设备_A02050000-机械设备_A02051200-起重设备_A02051211-铁路起重机</t>
  </si>
  <si>
    <t>109900000-全国_109800000-地方_459900000-广西壮族自治区_459800000-广西壮族自治区辖区_450699000-防城港市_450600000-防城港市本级</t>
  </si>
  <si>
    <t>A02000000-设备_A02080000-通信设备_A02080100-无线电通信设备_A02080105-铁道无线电通信设备</t>
  </si>
  <si>
    <t>109900000-全国_109800000-地方_459900000-广西壮族自治区_459800000-广西壮族自治区辖区_450699000-防城港市_450698000-防城港市辖区_450602990-港口区全辖_450602000-港口区</t>
  </si>
  <si>
    <t>A07000000-物资_A07010000-建筑建材_A07010400-黑色金属冶炼及压延产品_A07010417-铁道用钢材</t>
  </si>
  <si>
    <t>109900000-全国_109800000-地方_459900000-广西壮族自治区_459800000-广西壮族自治区辖区_450699000-防城港市_450698000-防城港市辖区_450603990-防城区全辖_450603000-防城区</t>
  </si>
  <si>
    <t>A07000000-物资_A07010000-建筑建材_A07010500-有色金属冶炼及压延产品_A07010537-铂加工材</t>
  </si>
  <si>
    <t>109900000-全国_109800000-地方_459900000-广西壮族自治区_459800000-广西壮族自治区辖区_450699000-防城港市_450698000-防城港市辖区_450621990-上思县全辖_450621000-上思县</t>
  </si>
  <si>
    <t>A07000000-物资_A07010000-建筑建材_A07010500-有色金属冶炼及压延产品_A07010502-铅</t>
  </si>
  <si>
    <t>109900000-全国_109800000-地方_459900000-广西壮族自治区_459800000-广西壮族自治区辖区_450699000-防城港市_450698000-防城港市辖区_450681990-东兴市全辖_450681000-东兴市</t>
  </si>
  <si>
    <t>A07000000-物资_A07010000-建筑建材_A07010500-有色金属冶炼及压延产品_A07010557-铊加工材</t>
  </si>
  <si>
    <t>109900000-全国_109800000-地方_459900000-广西壮族自治区_459800000-广西壮族自治区辖区_450799000-钦州市_450700000-钦州市本级</t>
  </si>
  <si>
    <t>A07000000-物资_A07010000-建筑建材_A07010500-有色金属冶炼及压延产品_A07010534-铋材</t>
  </si>
  <si>
    <t>109900000-全国_109800000-地方_459900000-广西壮族自治区_459800000-广西壮族自治区辖区_450799000-钦州市_450798000-钦州市辖区_450702990-钦南区全辖_450702000-钦南区</t>
  </si>
  <si>
    <t>A07000000-物资_A07010000-建筑建材_A07010500-有色金属冶炼及压延产品_A07010550-铌加工材</t>
  </si>
  <si>
    <t>109900000-全国_109800000-地方_459900000-广西壮族自治区_459800000-广西壮族自治区辖区_450799000-钦州市_450798000-钦州市辖区_450703990-钦北区全辖_450703000-钦北区</t>
  </si>
  <si>
    <t>A07000000-物资_A07010000-建筑建材_A07010500-有色金属冶炼及压延产品_A07010556-铍加工材</t>
  </si>
  <si>
    <t>109900000-全国_109800000-地方_459900000-广西壮族自治区_459800000-广西壮族自治区辖区_450799000-钦州市_450798000-钦州市辖区_450721990-灵山县全辖_450721000-灵山县</t>
  </si>
  <si>
    <t>A07000000-物资_A07010000-建筑建材_A07010500-有色金属冶炼及压延产品_A07010539-铑加工材</t>
  </si>
  <si>
    <t>109900000-全国_109800000-地方_459900000-广西壮族自治区_459800000-广西壮族自治区辖区_450799000-钦州市_450798000-钦州市辖区_450722990-浦北县全辖_450722000-浦北县</t>
  </si>
  <si>
    <t>A07000000-物资_A07010000-建筑建材_A07010500-有色金属冶炼及压延产品_A07010501-铜</t>
  </si>
  <si>
    <t>109900000-全国_109800000-地方_459900000-广西壮族自治区_459800000-广西壮族自治区辖区_450899000-贵港市_450800000-贵港市本级</t>
  </si>
  <si>
    <t>A07000000-物资_A07010000-建筑建材_A07010500-有色金属冶炼及压延产品_A07010519-铜材</t>
  </si>
  <si>
    <t>109900000-全国_109800000-地方_459900000-广西壮族自治区_459800000-广西壮族自治区辖区_450899000-贵港市_450898000-贵港市辖区_450802990-港北区全辖_450802000-港北区</t>
  </si>
  <si>
    <t>A07000000-物资_A07010000-建筑建材_A07010500-有色金属冶炼及压延产品_A07010520-铜盘条</t>
  </si>
  <si>
    <t>109900000-全国_109800000-地方_459900000-广西壮族自治区_459800000-广西壮族自治区辖区_450899000-贵港市_450898000-贵港市辖区_450803990-港南区全辖_450803000-港南区</t>
  </si>
  <si>
    <t>A07000000-物资_A07010000-建筑建材_A07010500-有色金属冶炼及压延产品_A07010521-铜粉及片状粉末</t>
  </si>
  <si>
    <t>109900000-全国_109800000-地方_459900000-广西壮族自治区_459800000-广西壮族自治区辖区_450899000-贵港市_450898000-贵港市辖区_450804990-覃塘区全辖_450804000-覃塘区</t>
  </si>
  <si>
    <t>A07000000-物资_A07010000-建筑建材_A07010500-有色金属冶炼及压延产品_A07010507-铝</t>
  </si>
  <si>
    <t>109900000-全国_109800000-地方_459900000-广西壮族自治区_459800000-广西壮族自治区辖区_450899000-贵港市_450898000-贵港市辖区_450821990-平南县全辖_450821000-平南县</t>
  </si>
  <si>
    <t>A07000000-物资_A07010000-建筑建材_A07010500-有色金属冶炼及压延产品_A07010522-铝材</t>
  </si>
  <si>
    <t>109900000-全国_109800000-地方_459900000-广西壮族自治区_459800000-广西壮族自治区辖区_450899000-贵港市_450898000-贵港市辖区_450881990-桂平市全辖_450881000-桂平市</t>
  </si>
  <si>
    <t>A07000000-物资_A07010000-建筑建材_A07010500-有色金属冶炼及压延产品_A07010523-铝盘条</t>
  </si>
  <si>
    <t>109900000-全国_109800000-地方_459900000-广西壮族自治区_459800000-广西壮族自治区辖区_450999000-玉林市_450009000-玉林市本级</t>
  </si>
  <si>
    <t>A07000000-物资_A07010000-建筑建材_A07010500-有色金属冶炼及压延产品_A07010524-铝粉及片状粉末</t>
  </si>
  <si>
    <t>109900000-全国_109800000-地方_459900000-广西壮族自治区_459800000-广西壮族自治区辖区_450999000-玉林市_450989000-玉林市辖区_450902990-玉州区全辖_450902000-玉州区</t>
  </si>
  <si>
    <t>A07000000-物资_A07010000-建筑建材_A07010500-有色金属冶炼及压延产品_A07010553-铟加工材</t>
  </si>
  <si>
    <t>109900000-全国_109800000-地方_459900000-广西壮族自治区_459800000-广西壮族自治区辖区_450999000-玉林市_450989000-玉林市辖区_450921990-容县全辖_450921000-容县</t>
  </si>
  <si>
    <t>A07000000-物资_A07010000-建筑建材_A07010500-有色金属冶炼及压延产品_A07010558-铢加工材</t>
  </si>
  <si>
    <t>109900000-全国_109800000-地方_459900000-广西壮族自治区_459800000-广西壮族自治区辖区_450999000-玉林市_450989000-玉林市辖区_450922990-陆川县全辖_450922000-陆川县</t>
  </si>
  <si>
    <t>A07000000-物资_A07010000-建筑建材_A07010500-有色金属冶炼及压延产品_A07010552-铪加工材</t>
  </si>
  <si>
    <t>109900000-全国_109800000-地方_459900000-广西壮族自治区_459800000-广西壮族自治区辖区_450999000-玉林市_450989000-玉林市辖区_450923990-博白县全辖_450923000-博白县</t>
  </si>
  <si>
    <t>A07000000-物资_A07040000-矿与矿物_A07040300-黑色金属矿_A07040303-铬矿石</t>
  </si>
  <si>
    <t>109900000-全国_109800000-地方_459900000-广西壮族自治区_459800000-广西壮族自治区辖区_450999000-玉林市_450989000-玉林市辖区_450924990-兴业县全辖_450924000-兴业县</t>
  </si>
  <si>
    <t>A07000000-物资_A07010000-建筑建材_A07010500-有色金属冶炼及压延产品_A07010540-铱加工材</t>
  </si>
  <si>
    <t>109900000-全国_109800000-地方_459900000-广西壮族自治区_459800000-广西壮族自治区辖区_450999000-玉林市_450989000-玉林市辖区_450981990-北流市全辖_450981000-北流市</t>
  </si>
  <si>
    <t>A07000000-物资_A07010000-建筑建材_A07010500-有色金属冶炼及压延产品_A07010536-银材</t>
  </si>
  <si>
    <t>109900000-全国_109800000-地方_459900000-广西壮族自治区_459800000-广西壮族自治区辖区_451199000-贺州市_451100000-贺州市本级</t>
  </si>
  <si>
    <t>A07000000-物资_A07010000-建筑建材_A07010400-黑色金属冶炼及压延产品_A07010402-铸造生铁</t>
  </si>
  <si>
    <t>109900000-全国_109800000-地方_459900000-广西壮族自治区_459800000-广西壮族自治区辖区_451199000-贺州市_451198000-贺州市辖区_451102990-八步区全辖_451102000-八步区</t>
  </si>
  <si>
    <t>A02000000-设备_A02050000-机械设备_A02050900-金属加工设备_A02050903-铸造设备</t>
  </si>
  <si>
    <t>109900000-全国_109800000-地方_459900000-广西壮族自治区_459800000-广西壮族自治区辖区_451199000-贺州市_451198000-贺州市辖区_451121990-昭平县全辖_451121000-昭平县</t>
  </si>
  <si>
    <t>A07000000-物资_A07010000-建筑建材_A07010400-黑色金属冶炼及压延产品_A07010407-铸铁管</t>
  </si>
  <si>
    <t>109900000-全国_109800000-地方_459900000-广西壮族自治区_459800000-广西壮族自治区辖区_451199000-贺州市_451198000-贺州市辖区_451122990-钟山县全辖_451122000-钟山县</t>
  </si>
  <si>
    <t>A07000000-物资_A07010000-建筑建材_A07010400-黑色金属冶炼及压延产品_A07010408-铸铁管附件</t>
  </si>
  <si>
    <t>109900000-全国_109800000-地方_459900000-广西壮族自治区_459800000-广西壮族自治区辖区_451199000-贺州市_451198000-贺州市辖区_451123990-富川瑶族自治县全辖_451123000-富川瑶族自治县</t>
  </si>
  <si>
    <t>A07000000-物资_A07010000-建筑建材_A07010500-有色金属冶炼及压延产品_A07010554-铼加工材</t>
  </si>
  <si>
    <t>109900000-全国_109800000-地方_459900000-广西壮族自治区_459800000-广西壮族自治区辖区_451299000-河池市_451200000-河池市本级</t>
  </si>
  <si>
    <t>A07000000-物资_A07020000-医药品_A07025300-酶类生化制剂_A07025304-链激酶制剂</t>
  </si>
  <si>
    <t>109900000-全国_109800000-地方_459900000-广西壮族自治区_459800000-广西壮族自治区辖区_451299000-河池市_451298000-河池市辖区_451202990-金城江区全辖_451202000-金城江区</t>
  </si>
  <si>
    <t>A08000000-无形资产_A08070000-经营类无形资产_A08070400-管理经营_A08070402-销售网络</t>
  </si>
  <si>
    <t>109900000-全国_109800000-地方_459900000-广西壮族自治区_459800000-广西壮族自治区辖区_451299000-河池市_451298000-河池市辖区_451221990-南丹县全辖_451221000-南丹县</t>
  </si>
  <si>
    <t>A07000000-物资_A07010000-建筑建材_A07010700-建筑物附属结构_A07010707-锁</t>
  </si>
  <si>
    <t>109900000-全国_109800000-地方_459900000-广西壮族自治区_459800000-广西壮族自治区辖区_451299000-河池市_451298000-河池市辖区_451222990-天峨县全辖_451222000-天峨县</t>
  </si>
  <si>
    <t>A07000000-物资_A07010000-建筑建材_A07010500-有色金属冶炼及压延产品_A07010549-锆加工材</t>
  </si>
  <si>
    <t>109900000-全国_109800000-地方_459900000-广西壮族自治区_459800000-广西壮族自治区辖区_451299000-河池市_451298000-河池市辖区_451223990-凤山县全辖_451223000-凤山县</t>
  </si>
  <si>
    <t>A07000000-物资_A07010000-建筑建材_A07010500-有色金属冶炼及压延产品_A07010541-锇加工材</t>
  </si>
  <si>
    <t>109900000-全国_109800000-地方_459900000-广西壮族自治区_459800000-广西壮族自治区辖区_451299000-河池市_451298000-河池市辖区_451224990-东兰县全辖_451224000-东兰县</t>
  </si>
  <si>
    <t>A07000000-物资_A07010000-建筑建材_A07010500-有色金属冶炼及压延产品_A07010503-锌</t>
  </si>
  <si>
    <t>109900000-全国_109800000-地方_459900000-广西壮族自治区_459800000-广西壮族自治区辖区_451299000-河池市_451298000-河池市辖区_451225990-罗城仫佬族自治县全辖_451225000-罗城仫佬族自治县</t>
  </si>
  <si>
    <t>A07000000-物资_A07010000-建筑建材_A07010500-有色金属冶炼及压延产品_A07010526-锌末、锌粉及片状粉末</t>
  </si>
  <si>
    <t>109900000-全国_109800000-地方_459900000-广西壮族自治区_459800000-广西壮族自治区辖区_451299000-河池市_451298000-河池市辖区_451226990-环江毛南族自治县全辖_451226000-环江毛南族自治县</t>
  </si>
  <si>
    <t>A07000000-物资_A07010000-建筑建材_A07010500-有色金属冶炼及压延产品_A07010525-锌材</t>
  </si>
  <si>
    <t>109900000-全国_109800000-地方_459900000-广西壮族自治区_459800000-广西壮族自治区辖区_451299000-河池市_451298000-河池市辖区_451227990-巴马瑶族自治县全辖_451227000-巴马瑶族自治县</t>
  </si>
  <si>
    <t>A07000000-物资_A07010000-建筑建材_A07010500-有色金属冶炼及压延产品_A07010506-锑</t>
  </si>
  <si>
    <t>109900000-全国_109800000-地方_459900000-广西壮族自治区_459800000-广西壮族自治区辖区_451299000-河池市_451298000-河池市辖区_451228990-都安瑶族自治县全辖_451228000-都安瑶族自治县</t>
  </si>
  <si>
    <t>A07000000-物资_A07010000-建筑建材_A07010500-有色金属冶炼及压延产品_A07010505-锡</t>
  </si>
  <si>
    <t>109900000-全国_109800000-地方_459900000-广西壮族自治区_459800000-广西壮族自治区辖区_451299000-河池市_451298000-河池市辖区_451229990-大化瑶族自治县全辖_451229000-大化瑶族自治县</t>
  </si>
  <si>
    <t>A07000000-物资_A07010000-建筑建材_A07010500-有色金属冶炼及压延产品_A07010529-锡材</t>
  </si>
  <si>
    <t>109900000-全国_109800000-地方_459900000-广西壮族自治区_459800000-广西壮族自治区辖区_451299000-河池市_451298000-河池市辖区_451281990-宜州市全辖_451281000-宜州市</t>
  </si>
  <si>
    <t>A07000000-物资_A07010000-建筑建材_A07010500-有色金属冶炼及压延产品_A07010530-锡粉及片状粉末</t>
  </si>
  <si>
    <t>109900000-全国_109800000-地方_459900000-广西壮族自治区_459800000-广西壮族自治区辖区_451399000-来宾市_451300000-来宾市本级</t>
  </si>
  <si>
    <t>A02000000-设备_A02020000-办公设备_A02021100-输入输出设备_A02021109-键盘</t>
  </si>
  <si>
    <t>109900000-全国_109800000-地方_459900000-广西壮族自治区_459800000-广西壮族自治区辖区_451399000-来宾市_451398000-来宾市辖区_451302990-兴宾区全辖_451302000-兴宾区</t>
  </si>
  <si>
    <t>A07000000-物资_A07010000-建筑建材_A07010200-木材、板材_A07010206-锯末、木废料及碎片</t>
  </si>
  <si>
    <t>109900000-全国_109800000-地方_459900000-广西壮族自治区_459800000-广西壮族自治区辖区_451399000-来宾市_451398000-来宾市辖区_451321990-忻城县全辖_451321000-忻城县</t>
  </si>
  <si>
    <t>A07000000-物资_A07040000-矿与矿物_A07040300-黑色金属矿_A07040302-锰矿</t>
  </si>
  <si>
    <t>109900000-全国_109800000-地方_459900000-广西壮族自治区_459800000-广西壮族自治区辖区_451399000-来宾市_451398000-来宾市辖区_451322990-象州县全辖_451322000-象州县</t>
  </si>
  <si>
    <t>A02000000-设备_A02050000-机械设备_A02050900-金属加工设备_A02050902-锻压机械设备</t>
  </si>
  <si>
    <t>109900000-全国_109800000-地方_459900000-广西壮族自治区_459800000-广西壮族自治区辖区_451399000-来宾市_451398000-来宾市辖区_451323990-武宣县全辖_451323000-武宣县</t>
  </si>
  <si>
    <t>A07000000-物资_A07010000-建筑建材_A07010400-黑色金属冶炼及压延产品_A07010433-镀层板带</t>
  </si>
  <si>
    <t>109900000-全国_109800000-地方_459900000-广西壮族自治区_459800000-广西壮族自治区辖区_451399000-来宾市_451398000-来宾市辖区_451324990-金秀瑶族自治县全辖_451324000-金秀瑶族自治县</t>
  </si>
  <si>
    <t>A07000000-物资_A07010000-建筑建材_A07010500-有色金属冶炼及压延产品_A07010508-镁</t>
  </si>
  <si>
    <t>109900000-全国_109800000-地方_459900000-广西壮族自治区_459800000-广西壮族自治区辖区_451399000-来宾市_451398000-来宾市辖区_451381990-合山市全辖_451381000-合山市</t>
  </si>
  <si>
    <t>A07000000-物资_A07010000-建筑建材_A07010500-有色金属冶炼及压延产品_A07010531-镁材</t>
  </si>
  <si>
    <t>109900000-全国_109800000-地方_459900000-广西壮族自治区_459800000-广西壮族自治区辖区_451499000-崇左市_451400000-崇左市本级</t>
  </si>
  <si>
    <t>A07000000-物资_A07010000-建筑建材_A07010500-有色金属冶炼及压延产品_A07010511-镉、铋及常见有色金属</t>
  </si>
  <si>
    <t>109900000-全国_109800000-地方_459900000-广西壮族自治区_459800000-广西壮族自治区辖区_451499000-崇左市_451498000-崇左市辖区_451402990-江州区全辖_451402000-江州区</t>
  </si>
  <si>
    <t>A07000000-物资_A07010000-建筑建材_A07010500-有色金属冶炼及压延产品_A07010533-镉材</t>
  </si>
  <si>
    <t>109900000-全国_109800000-地方_459900000-广西壮族自治区_459800000-广西壮族自治区辖区_451499000-崇左市_451498000-崇左市辖区_451421990-扶绥县全辖_451421000-扶绥县</t>
  </si>
  <si>
    <t>A07000000-物资_A07010000-建筑建材_A07010500-有色金属冶炼及压延产品_A07010504-镍</t>
  </si>
  <si>
    <t>109900000-全国_109800000-地方_459900000-广西壮族自治区_459800000-广西壮族自治区辖区_451499000-崇左市_451498000-崇左市辖区_451422990-宁明县全辖_451422000-宁明县</t>
  </si>
  <si>
    <t>A07000000-物资_A07010000-建筑建材_A07010500-有色金属冶炼及压延产品_A07010527-镍材</t>
  </si>
  <si>
    <t>109900000-全国_109800000-地方_459900000-广西壮族自治区_459800000-广西壮族自治区辖区_451499000-崇左市_451498000-崇左市辖区_451423990-龙州县全辖_451423000-龙州县</t>
  </si>
  <si>
    <t>A07000000-物资_A07010000-建筑建材_A07010500-有色金属冶炼及压延产品_A07010528-镍粉及片状粉末</t>
  </si>
  <si>
    <t>109900000-全国_109800000-地方_459900000-广西壮族自治区_459800000-广西壮族自治区辖区_451499000-崇左市_451498000-崇左市辖区_451424990-大新县全辖_451424000-大新县</t>
  </si>
  <si>
    <t>A07000000-物资_A07010000-建筑建材_A07010500-有色金属冶炼及压延产品_A07010551-镓加工材</t>
  </si>
  <si>
    <t>109900000-全国_109800000-地方_459900000-广西壮族自治区_459800000-广西壮族自治区辖区_451499000-崇左市_451498000-崇左市辖区_451425990-天等县全辖_451425000-天等县</t>
  </si>
  <si>
    <t>A02000000-设备_A02020000-办公设备_A02020500-照相机及器材_A02020506-镜头及器材</t>
  </si>
  <si>
    <t>109900000-全国_109800000-地方_459900000-广西壮族自治区_459800000-广西壮族自治区辖区_451499000-崇左市_451498000-崇左市辖区_451481990-凭祥市全辖_451481000-凭祥市</t>
  </si>
  <si>
    <t>A07000000-物资_A07010000-建筑建材_A07010700-建筑物附属结构_A07010701-门、门槛</t>
  </si>
  <si>
    <t>109900000-全国_109800000-地方_459900000-广西壮族自治区_459800000-广西壮族自治区辖区_451990000-百色市_451000000-百色市本级</t>
  </si>
  <si>
    <t>A07000000-物资_A07020000-医药品_A07025400-氨基酸及蛋白质类药_A07025407-门冬氨酸制剂</t>
  </si>
  <si>
    <t>109900000-全国_109800000-地方_459900000-广西壮族自治区_459800000-广西壮族自治区辖区_451990000-百色市_451980000-百色市辖区_451002990-右江区全辖_451002000-右江区</t>
  </si>
  <si>
    <t>A07000000-物资_A07020000-医药品_A07025400-氨基酸及蛋白质类药_A07025408-门冬酰胺制剂</t>
  </si>
  <si>
    <t>109900000-全国_109800000-地方_459900000-广西壮族自治区_459800000-广西壮族自治区辖区_451990000-百色市_451980000-百色市辖区_451021990-田阳县全辖_451021000-田阳县</t>
  </si>
  <si>
    <t>A07000000-物资_A07020000-医药品_A07025300-酶类生化制剂_A07025312-门冬酰胺酶制剂</t>
  </si>
  <si>
    <t>109900000-全国_109800000-地方_459900000-广西壮族自治区_459800000-广西壮族自治区辖区_451990000-百色市_451980000-百色市辖区_451022990-田东县全辖_451022000-田东县</t>
  </si>
  <si>
    <t>A02000000-设备_A02050000-机械设备_A02051200-起重设备_A02051207-门座式起重机</t>
  </si>
  <si>
    <t>109900000-全国_109800000-地方_459900000-广西壮族自治区_459800000-广西壮族自治区辖区_451990000-百色市_451980000-百色市辖区_451023990-平果县全辖_451023000-平果县</t>
  </si>
  <si>
    <t>A02000000-设备_A02050000-机械设备_A02051200-起重设备_A02051203-门式起重机</t>
  </si>
  <si>
    <t>109900000-全国_109800000-地方_459900000-广西壮族自治区_459800000-广西壮族自治区辖区_451990000-百色市_451980000-百色市辖区_451024990-德保县全辖_451024000-德保县</t>
  </si>
  <si>
    <t>A02000000-设备_A02090000-广播、电视、电影设备_A02091300-组合音像设备_A02091302-闭路播放设备</t>
  </si>
  <si>
    <t>109900000-全国_109800000-地方_459900000-广西壮族自治区_459800000-广西壮族自治区辖区_451990000-百色市_451980000-百色市辖区_451025990-靖西县全辖_451025000-靖西县</t>
  </si>
  <si>
    <t>A05000000-家具和用具_A05020000-用具_A05020100-厨卫用具_A05020109-阀门</t>
  </si>
  <si>
    <t>109900000-全国_109800000-地方_459900000-广西壮族自治区_459800000-广西壮族自治区辖区_451990000-百色市_451980000-百色市辖区_451026990-那坡县全辖_451026000-那坡县</t>
  </si>
  <si>
    <t>A02000000-设备_A02040000-图书档案设备_A02040100-缩微设备_A02040104-阅读器</t>
  </si>
  <si>
    <t>109900000-全国_109800000-地方_459900000-广西壮族自治区_459800000-广西壮族自治区辖区_451990000-百色市_451980000-百色市辖区_451027990-凌云县全辖_451027000-凌云县</t>
  </si>
  <si>
    <t>A02000000-设备_A02040000-图书档案设备_A02040100-缩微设备_A02040105-阅读复印机</t>
  </si>
  <si>
    <t>109900000-全国_109800000-地方_459900000-广西壮族自治区_459800000-广西壮族自治区辖区_451990000-百色市_451980000-百色市辖区_451028990-乐业县全辖_451028000-乐业县</t>
  </si>
  <si>
    <t>A02000000-设备_A02030000-车辆_A02030600-专用车辆_A02030620-防弹车</t>
  </si>
  <si>
    <t>109900000-全国_109800000-地方_459900000-广西壮族自治区_459800000-广西壮族自治区辖区_451990000-百色市_451980000-百色市辖区_451029990-田林县全辖_451029000-田林县</t>
  </si>
  <si>
    <t>A02000000-设备_A02010000-信息化设备_A02010300-信息安全设备_A02010301-防火墙</t>
  </si>
  <si>
    <t>109900000-全国_109800000-地方_459900000-广西壮族自治区_459800000-广西壮族自治区辖区_451990000-百色市_451980000-百色市辖区_451031990-隆林各族自治县全辖_451031000-隆林各族自治县</t>
  </si>
  <si>
    <t>A02000000-设备_A02060000-电气设备_A02061900-照明设备_A02061906-防爆灯具</t>
  </si>
  <si>
    <t>109900000-全国_109800000-地方_459900000-广西壮族自治区_459800000-广西壮族自治区辖区_451990000-百色市_451980000-百色市辖区_451039900-西林县</t>
  </si>
  <si>
    <t>A02000000-设备_A02020000-办公设备_A02021100-输入输出设备_A02021105-阴极射线管显示器</t>
  </si>
  <si>
    <t>109900000-全国_109800000-地方_469900000-海南省_460000000-海南省本级</t>
  </si>
  <si>
    <t>A07000000-物资_A07020000-医药品_A07020300-解热镇痛药_A07020301-阿斯匹林类</t>
  </si>
  <si>
    <t>109900000-全国_109800000-地方_469900000-海南省_469800000-海南省辖区_460199000-海口市_460100000-海口市本级</t>
  </si>
  <si>
    <t>A05000000-家具和用具_A05030000-装具_A05030600-室外装具_A05030603-降落伞</t>
  </si>
  <si>
    <t>109900000-全国_109800000-地方_469900000-海南省_469800000-海南省辖区_460199000-海口市_460198000-海口市辖区_460105990-秀英区全辖_460105000-秀英区</t>
  </si>
  <si>
    <t>A02000000-设备_A02030000-车辆_A02030600-专用车辆_A02030630-除冰车</t>
  </si>
  <si>
    <t>109900000-全国_109800000-地方_469900000-海南省_469800000-海南省辖区_460199000-海口市_460198000-海口市辖区_460106990-龙华区全辖_460106000-龙华区</t>
  </si>
  <si>
    <t>A02000000-设备_A02060000-电气设备_A02061900-照明设备_A02061912-除害虫用灯</t>
  </si>
  <si>
    <t>109900000-全国_109800000-地方_469900000-海南省_469800000-海南省辖区_460199000-海口市_460198000-海口市辖区_460107990-琼山区全辖_460107000-琼山区</t>
  </si>
  <si>
    <t>A07000000-物资_A07090000-橡胶、塑料、玻璃和陶瓷制品_A07090400-陶瓷制品_A07090404-陶瓷制零件，相关陶瓷制品</t>
  </si>
  <si>
    <t>109900000-全国_109800000-地方_469900000-海南省_469800000-海南省辖区_460199000-海口市_460198000-海口市辖区_460108990-美兰区全辖_460108000-美兰区</t>
  </si>
  <si>
    <t>A07000000-物资_A07010000-建筑建材_A07010300-非金属矿物材料_A07010333-陶瓷耐酸砖</t>
  </si>
  <si>
    <t>109900000-全国_109800000-地方_469900000-海南省_469800000-海南省辖区_460299000-三亚市_460200000-三亚市本级</t>
  </si>
  <si>
    <t>A07000000-物资_A07010000-建筑建材_A07010300-非金属矿物材料_A07010332-陶瓷马赛克</t>
  </si>
  <si>
    <t>109900000-全国_109800000-地方_469900000-海南省_469800000-海南省辖区_460299000-三亚市_460298000-三亚市辖区</t>
  </si>
  <si>
    <t>A07000000-物资_A07010000-建筑建材_A07010300-非金属矿物材料_A07010331-陶质砖</t>
  </si>
  <si>
    <t>109900000-全国_109800000-地方_469900000-海南省_469800000-海南省辖区_460399000-三沙市_460300000-三沙市本级</t>
  </si>
  <si>
    <t>A07000000-物资_A07010000-建筑建材_A07010300-非金属矿物材料_A07010358-隔热耐火制品</t>
  </si>
  <si>
    <t>109900000-全国_109800000-地方_469900000-海南省_469800000-海南省辖区_460399000-三沙市_460398000-三沙市辖区</t>
  </si>
  <si>
    <t>A07000000-物资_A07020000-医药品_A07023800-矿物类饮片_A07023822-雄黄类饮片</t>
  </si>
  <si>
    <t>109900000-全国_109800000-地方_469900000-海南省_469800000-海南省辖区_460499000-洋浦经济开发区_460400000-洋浦经济开发区本级</t>
  </si>
  <si>
    <t>A02000000-设备_A02010000-信息化设备_A02010200-网络设备_A02010208-集中器</t>
  </si>
  <si>
    <t>109900000-全国_109800000-地方_469900000-海南省_469800000-海南省辖区_460499000-洋浦经济开发区_460498000-洋浦经济开发区辖区</t>
  </si>
  <si>
    <t>A02000000-设备_A02100000-仪器仪表_A02100100-自动化仪表_A02100109-集中控制装置</t>
  </si>
  <si>
    <t>109900000-全国_109800000-地方_469900000-海南省_469800000-海南省辖区_460999000-省直辖行政单位_460901990-五指山市全辖_460901000-五指山市</t>
  </si>
  <si>
    <t>A02000000-设备_A02090000-广播、电视、电影设备_A02090800-卫星广播电视设备_A02090801-集体接收设备</t>
  </si>
  <si>
    <t>109900000-全国_109800000-地方_469900000-海南省_469800000-海南省辖区_460999000-省直辖行政单位_460989000-五指山市辖区_460902990-琼海市全辖_460902000-琼海市</t>
  </si>
  <si>
    <t>A08000000-无形资产_A08070000-经营类无形资产_A08070200-标志_A08070203-集体标志</t>
  </si>
  <si>
    <t>109900000-全国_109800000-地方_469900000-海南省_469800000-海南省辖区_460999000-省直辖行政单位_460989000-五指山市辖区_460903990-儋州市全辖_460903000-儋州市</t>
  </si>
  <si>
    <t>A02000000-设备_A02050000-机械设备_A02053100-包装机械_A02053107-集合装箱机械</t>
  </si>
  <si>
    <t>109900000-全国_109800000-地方_469900000-海南省_469800000-海南省辖区_460999000-省直辖行政单位_460989000-五指山市辖区_460905990-文昌市全辖_460905000-文昌市</t>
  </si>
  <si>
    <t>A02000000-设备_A02020000-办公设备_A02021100-输入输出设备_A02021115-集成电路(IC)卡读写器</t>
  </si>
  <si>
    <t>109900000-全国_109800000-地方_469900000-海南省_469800000-海南省辖区_460999000-省直辖行政单位_460989000-五指山市辖区_460906990-万宁市全辖_460906000-万宁市</t>
  </si>
  <si>
    <t>A02000000-设备_A02110000-电子和通信测量仪器_A02110200-元件器件参数测量仪_A02110205-集成电路参数测量仪</t>
  </si>
  <si>
    <t>109900000-全国_109800000-地方_469900000-海南省_469800000-海南省辖区_460999000-省直辖行政单位_460989000-五指山市辖区_460907990-东方市全辖_460907000-东方市</t>
  </si>
  <si>
    <t>A02000000-设备_A02010000-信息化设备_A02010200-网络设备_A02010203-集线器</t>
  </si>
  <si>
    <t>109900000-全国_109800000-地方_469900000-海南省_469800000-海南省辖区_460999000-省直辖行政单位_460989000-五指山市辖区_460921990-定安县全辖_460921000-定安县</t>
  </si>
  <si>
    <t>A02000000-设备_A02010000-信息化设备_A02010200-网络设备_A02010210-集群控制器</t>
  </si>
  <si>
    <t>109900000-全国_109800000-地方_469900000-海南省_469800000-海南省辖区_460999000-省直辖行政单位_460989000-五指山市辖区_460922990-屯昌县全辖_460922000-屯昌县</t>
  </si>
  <si>
    <t>A02000000-设备_A02050000-机械设备_A02051300-输送设备_A02051316-集装箱</t>
  </si>
  <si>
    <t>109900000-全国_109800000-地方_469900000-海南省_469800000-海南省辖区_460999000-省直辖行政单位_460989000-五指山市辖区_460923990-澄迈县全辖_460923000-澄迈县</t>
  </si>
  <si>
    <t>A02000000-设备_A02050000-机械设备_A02051300-输送设备_A02051317-集装箱输送设备</t>
  </si>
  <si>
    <t>109900000-全国_109800000-地方_469900000-海南省_469800000-海南省辖区_460999000-省直辖行政单位_460989000-五指山市辖区_460924990-临高县全辖_460924000-临高县</t>
  </si>
  <si>
    <t>A02000000-设备_A02030000-车辆_A02030600-专用车辆_A02030604-集装箱运输车</t>
  </si>
  <si>
    <t>109900000-全国_109800000-地方_469900000-海南省_469800000-海南省辖区_460999000-省直辖行政单位_460989000-五指山市辖区_460925990-白沙黎族自治县全辖_460925000-白沙黎族自治县</t>
  </si>
  <si>
    <t>A07000000-物资_A07020000-医药品_A07020800-激素类药_A07020806-雌（甾）激素及孕激素</t>
  </si>
  <si>
    <t>109900000-全国_109800000-地方_469900000-海南省_469800000-海南省辖区_460999000-省直辖行政单位_460989000-五指山市辖区_460926990-昌江黎族自治县全辖_460926000-昌江黎族自治县</t>
  </si>
  <si>
    <t>A02000000-设备_A02030000-车辆_A02030600-专用车辆_A02030607-雪地专用车</t>
  </si>
  <si>
    <t>109900000-全国_109800000-地方_469900000-海南省_469800000-海南省辖区_460999000-省直辖行政单位_460989000-五指山市辖区_460927990-乐东黎族自治县全辖_460927000-乐东黎族自治县</t>
  </si>
  <si>
    <t>A02000000-设备_A02070000-雷达、无线电和卫星导航设备_A02070400-雷达配套设备_A02070406-雷达发电机组</t>
  </si>
  <si>
    <t>109900000-全国_109800000-地方_469900000-海南省_469800000-海南省辖区_460999000-省直辖行政单位_460989000-五指山市辖区_460928990-陵水黎族自治县全辖_460928000-陵水黎族自治县</t>
  </si>
  <si>
    <t>A02000000-设备_A02070000-雷达、无线电和卫星导航设备_A02070400-雷达配套设备_A02070403-雷达图像传输设备</t>
  </si>
  <si>
    <t>109900000-全国_109800000-地方_469900000-海南省_469800000-海南省辖区_460999000-省直辖行政单位_460989000-五指山市辖区_460929990-保亭黎族苗族自治县全辖_460929000-保亭黎族苗族自治县</t>
  </si>
  <si>
    <t>A02000000-设备_A02070000-雷达、无线电和卫星导航设备_A02070400-雷达配套设备_A02070401-雷达地面天线</t>
  </si>
  <si>
    <t>109900000-全国_109800000-地方_469900000-海南省_469800000-海南省辖区_460999000-省直辖行政单位_460989000-五指山市辖区_460931000-海南国际旅游岛先行试验区管理委员会</t>
  </si>
  <si>
    <t>A02000000-设备_A02070000-雷达、无线电和卫星导航设备_A02070400-雷达配套设备_A02070404-雷达显示设备</t>
  </si>
  <si>
    <t>109900000-全国_109800000-地方_469900000-海南省_469800000-海南省辖区_460999000-省直辖行政单位_460989000-五指山市辖区_460939900-琼中黎族苗族自治县</t>
  </si>
  <si>
    <t>A02000000-设备_A02070000-雷达、无线电和卫星导航设备_A02070400-雷达配套设备_A02070402-雷达训练器</t>
  </si>
  <si>
    <t>109900000-全国_109800000-地方_509900000-重庆市_500000000-重庆市本级</t>
  </si>
  <si>
    <t>A02000000-设备_A02070000-雷达、无线电和卫星导航设备_A02070400-雷达配套设备_A02070405-雷达车厢</t>
  </si>
  <si>
    <t>109900000-全国_109800000-地方_509900000-重庆市_500299000-县_500200000-市辖县本级</t>
  </si>
  <si>
    <t>A07000000-物资_A07020000-医药品_A07025700-菌苗_A07025708-霍乱伤寒副伤寒甲乙四联菌苗</t>
  </si>
  <si>
    <t>109900000-全国_109800000-地方_509900000-重庆市_500299000-县_500222990-綦江县全辖_500222000-綦江县</t>
  </si>
  <si>
    <t>A07000000-物资_A07020000-医药品_A07025700-菌苗_A07025704-霍乱伤寒副伤寒甲乙菌苗</t>
  </si>
  <si>
    <t>109900000-全国_109800000-地方_509900000-重庆市_500299000-县_500223990-潼南县全辖_500223000-潼南县</t>
  </si>
  <si>
    <t>A07000000-物资_A07020000-医药品_A07025700-菌苗_A07025703-霍乱伤寒混合菌苗</t>
  </si>
  <si>
    <t>109900000-全国_109800000-地方_509900000-重庆市_500299000-县_500224990-铜梁县全辖_500224000-铜梁县</t>
  </si>
  <si>
    <t>A07000000-物资_A07020000-医药品_A07025700-菌苗_A07025702-霍乱菌苗</t>
  </si>
  <si>
    <t>109900000-全国_109800000-地方_509900000-重庆市_500299000-县_500225990-大足县全辖_500225000-大足县</t>
  </si>
  <si>
    <t>A07000000-物资_A07020000-医药品_A07023800-矿物类饮片_A07023816-青礞石类饮片</t>
  </si>
  <si>
    <t>109900000-全国_109800000-地方_509900000-重庆市_500299000-县_500226990-荣昌县全辖_500226000-荣昌县</t>
  </si>
  <si>
    <t>A07000000-物资_A07020000-医药品_A07020100-抗菌素（抗感染药）_A07020101-青霉素类</t>
  </si>
  <si>
    <t>109900000-全国_109800000-地方_509900000-重庆市_500299000-县_500227990-璧山县全辖_500227000-璧山县</t>
  </si>
  <si>
    <t>A07000000-物资_A07030000-农林牧渔业产品_A07030900-饲料作物_A07030902-青饲料</t>
  </si>
  <si>
    <t>109900000-全国_109800000-地方_509900000-重庆市_500299000-县_500228990-梁平县全辖_500228000-梁平县</t>
  </si>
  <si>
    <t>A02000000-设备_A02020000-办公设备_A02020500-照相机及器材_A02020503-静态视频照相机</t>
  </si>
  <si>
    <t>109900000-全国_109800000-地方_509900000-重庆市_500299000-县_500229990-城口县全辖_500229000-城口县</t>
  </si>
  <si>
    <t>A07000000-物资_A07010000-建筑建材_A07010400-黑色金属冶炼及压延产品_A07010409-非合金钢粗钢</t>
  </si>
  <si>
    <t>109900000-全国_109800000-地方_509900000-重庆市_500299000-县_500231990-垫江县全辖_500231000-垫江县</t>
  </si>
  <si>
    <t>A07000000-物资_A07010000-建筑建材_A07010400-黑色金属冶炼及压延产品_A07010413-非合金钢钢坯</t>
  </si>
  <si>
    <t>109900000-全国_109800000-地方_509900000-重庆市_500299000-县_500232990-武隆县全辖_500232000-武隆县</t>
  </si>
  <si>
    <t>A02000000-设备_A02020000-办公设备_A02021100-输入输出设备_A02021116-非接触式智能卡读写机</t>
  </si>
  <si>
    <t>109900000-全国_109800000-地方_509900000-重庆市_500299000-县_500233990-忠县全辖_500233000-忠县</t>
  </si>
  <si>
    <t>A07000000-物资_A07030000-农林牧渔业产品_A07031800-林产品_A07031804-非直接食用果类</t>
  </si>
  <si>
    <t>109900000-全国_109800000-地方_509900000-重庆市_500299000-县_500234990-开县全辖_500234000-开县</t>
  </si>
  <si>
    <t>A08000000-无形资产_A08060000-信息数据类无形资产_A08060200-数据_A08060203-非结构化数据</t>
  </si>
  <si>
    <t>109900000-全国_109800000-地方_509900000-重庆市_500299000-县_500235990-云阳县全辖_500235000-云阳县</t>
  </si>
  <si>
    <t>A02000000-设备_A02100000-仪器仪表_A02100500-试验机_A02100502-非金属材料试验机</t>
  </si>
  <si>
    <t>109900000-全国_109800000-地方_509900000-重庆市_500299000-县_500236990-奉节县全辖_500236000-奉节县</t>
  </si>
  <si>
    <t>A05000000-家具和用具_A05030000-装具_A05030300-被服_A05030304-鞋、靴及附件</t>
  </si>
  <si>
    <t>109900000-全国_109800000-地方_509900000-重庆市_500299000-县_500237990-巫山县全辖_500237000-巫山县</t>
  </si>
  <si>
    <t>A05000000-家具和用具_A05030000-装具_A05030200-皮革、毛皮等用料_A05030203-鞣制及人造毛皮</t>
  </si>
  <si>
    <t>109900000-全国_109800000-地方_509900000-重庆市_500299000-县_500238990-巫溪县全辖_500238000-巫溪县</t>
  </si>
  <si>
    <t>A08000000-无形资产_A08030000-著作权类无形资产_A08030100-著作权_A08030103-音乐作品</t>
  </si>
  <si>
    <t>109900000-全国_109800000-地方_509900000-重庆市_500299000-县_500239900-丰都县</t>
  </si>
  <si>
    <t>A02000000-设备_A02090000-广播、电视、电影设备_A02091200-音频设备_A02091205-音响电视组合机</t>
  </si>
  <si>
    <t>109900000-全国_109800000-地方_509900000-重庆市_500299000-县_500241990-秀山土家族苗族自治县全辖_500241000-秀山土家族苗族自治县</t>
  </si>
  <si>
    <t>A02000000-设备_A02090000-广播、电视、电影设备_A02091200-音频设备_A02091211-音箱</t>
  </si>
  <si>
    <t>109900000-全国_109800000-地方_509900000-重庆市_500299000-县_500242990-酉阳土家族苗族自治县全辖_500242000-酉阳土家族苗族自治县</t>
  </si>
  <si>
    <t>A02000000-设备_A02090000-广播、电视、电影设备_A02091300-组合音像设备_A02091301-音视频播放设备</t>
  </si>
  <si>
    <t>109900000-全国_109800000-地方_509900000-重庆市_500299000-县_500243990-彭水苗族土家族自治县全辖_500243000-彭水苗族土家族自治县</t>
  </si>
  <si>
    <t>A02000000-设备_A02080000-通信设备_A02080800-视频会议系统设备_A02080804-音视频矩阵</t>
  </si>
  <si>
    <t>109900000-全国_109800000-地方_509900000-重庆市_500299000-县_500249900-石柱土家族自治县</t>
  </si>
  <si>
    <t>A02000000-设备_A02090000-广播、电视、电影设备_A02091200-音频设备_A02091203-音频功率放大器设备（功放设备）</t>
  </si>
  <si>
    <t>109900000-全国_109800000-地方_509900000-重庆市_509800000-市辖区_500100000-市辖区本级</t>
  </si>
  <si>
    <t>A07000000-物资_A07070000-炼焦产品、炼油产品_A07070200-人造原油_A07070201-页岩原油</t>
  </si>
  <si>
    <t>109900000-全国_109800000-地方_509900000-重庆市_509800000-市辖区_500101990-万州区全辖_500101000-万州区</t>
  </si>
  <si>
    <t>A07000000-物资_A07010000-建筑建材_A07010300-非金属矿物材料_A07010310-预应力混凝土桩</t>
  </si>
  <si>
    <t>109900000-全国_109800000-地方_509900000-重庆市_509800000-市辖区_500102990-涪陵区全辖_500102000-涪陵区</t>
  </si>
  <si>
    <t>A02000000-设备_A02100000-仪器仪表_A02100800-计量仪器_A02100805-颗粒度测量仪器</t>
  </si>
  <si>
    <t>109900000-全国_109800000-地方_509900000-重庆市_509800000-市辖区_500103990-渝中区全辖_500103000-渝中区</t>
  </si>
  <si>
    <t>A05000000-家具和用具_A05040000-办公用品_A05040300-墨、颜料_A05040302-颜料</t>
  </si>
  <si>
    <t>109900000-全国_109800000-地方_509900000-重庆市_509800000-市辖区_500104990-大渡口区全辖_500104000-大渡口区</t>
  </si>
  <si>
    <t>A08000000-无形资产_A08050000-商标权类无形资产_A08050100-商标_A08050107-颜色组合商标</t>
  </si>
  <si>
    <t>109900000-全国_109800000-地方_509900000-重庆市_509800000-市辖区_500105990-江北区全辖_500105000-江北区</t>
  </si>
  <si>
    <t>A07000000-物资_A07050000-电力、城市燃气、蒸汽和热水、水_A07050100-电能_A07050104-风力发电电能</t>
  </si>
  <si>
    <t>109900000-全国_109800000-地方_509900000-重庆市_509800000-市辖区_500106990-沙坪坝区全辖_500106000-沙坪坝区</t>
  </si>
  <si>
    <t>A02000000-设备_A02060000-电气设备_A02061800-生活用电器_A02061802-风扇</t>
  </si>
  <si>
    <t>109900000-全国_109800000-地方_509900000-重庆市_509800000-市辖区_500107990-九龙坡区全辖_500107000-九龙坡区</t>
  </si>
  <si>
    <t>A02000000-设备_A02060000-电气设备_A02061800-生活用电器_A02061817-食品制备电器</t>
  </si>
  <si>
    <t>109900000-全国_109800000-地方_509900000-重庆市_509800000-市辖区_500108990-南岸区全辖_500108000-南岸区</t>
  </si>
  <si>
    <t>A07000000-物资_A07060000-食品、饮料和烟草原料_A07060200-食品及加工盐_A07060211-食品添加剂</t>
  </si>
  <si>
    <t>109900000-全国_109800000-地方_509900000-重庆市_509800000-市辖区_500109990-北碚区全辖_500109000-北碚区</t>
  </si>
  <si>
    <t>A07000000-物资_A07060000-食品、饮料和烟草原料_A07060200-食品及加工盐_A07060212-食品用类似原料</t>
  </si>
  <si>
    <t>109900000-全国_109800000-地方_509900000-重庆市_509800000-市辖区_500112990-渝北区全辖_500112000-渝北区</t>
  </si>
  <si>
    <t>A07000000-物资_A07030000-农林牧渔业产品_A07031200-蔬菜及食用菌_A07031202-食用菌</t>
  </si>
  <si>
    <t>109900000-全国_109800000-地方_509900000-重庆市_509800000-市辖区_500113990-巴南区全辖_500113000-巴南区</t>
  </si>
  <si>
    <t>A05000000-家具和用具_A05020000-用具_A05020100-厨卫用具_A05020112-餐具</t>
  </si>
  <si>
    <t>109900000-全国_109800000-地方_509900000-重庆市_509800000-市辖区_500114990-黔江区全辖_500114000-黔江区</t>
  </si>
  <si>
    <t>A07000000-物资_A07030000-农林牧渔业产品_A07030400-豆类_A07030408-饭豆</t>
  </si>
  <si>
    <t>109900000-全国_109800000-地方_509900000-重庆市_509800000-市辖区_500115990-长寿区全辖_500115000-长寿区</t>
  </si>
  <si>
    <t>A07000000-物资_A07060000-食品、饮料和烟草原料_A07060300-饮料、酒精及精制茶_A07060302-饮料</t>
  </si>
  <si>
    <t>109900000-全国_109800000-地方_509900000-重庆市_509800000-市辖区_500116990-江津区全辖_500116000-江津区</t>
  </si>
  <si>
    <t>A07000000-物资_A07060000-食品、饮料和烟草原料_A07060300-饮料、酒精及精制茶_A07060305-饮料专用原辅料</t>
  </si>
  <si>
    <t>109900000-全国_109800000-地方_509900000-重庆市_509800000-市辖区_500117990-合川区全辖_500117000-合川区</t>
  </si>
  <si>
    <t>A02000000-设备_A02050000-机械设备_A02053100-包装机械_A02053117-饮料充气机</t>
  </si>
  <si>
    <t>109900000-全国_109800000-地方_509900000-重庆市_509800000-市辖区_500118990-永川区全辖_500118000-永川区</t>
  </si>
  <si>
    <t>A07000000-物资_A07030000-农林牧渔业产品_A07031300-茶及饮料原料_A07031302-饮料原料</t>
  </si>
  <si>
    <t>109900000-全国_109800000-地方_509900000-重庆市_509800000-市辖区_500119990-南川区全辖_500119000-南川区</t>
  </si>
  <si>
    <t>A02000000-设备_A02060000-电气设备_A02061800-生活用电器_A02061818-饮水器</t>
  </si>
  <si>
    <t>109900000-全国_109800000-地方_509900000-重庆市_509800000-市辖区_500121990-两江新区全辖_500121000-两江新区</t>
  </si>
  <si>
    <t>A07000000-物资_A07060000-食品、饮料和烟草原料_A07060100-农副食品，动、植物油制品_A07060104-饲料</t>
  </si>
  <si>
    <t>109900000-全国_109800000-地方_509900000-重庆市_509800000-市辖区_500122990-高新区全辖_500122000-高新区</t>
  </si>
  <si>
    <t>A07000000-物资_A07030000-农林牧渔业产品_A07030900-饲料作物_A07030904-饲料作物用种子</t>
  </si>
  <si>
    <t>109900000-全国_109800000-地方_509900000-重庆市_509800000-市辖区_500123990-经开区全辖_500123000-经开区</t>
  </si>
  <si>
    <t>A07000000-物资_A07030000-农林牧渔业产品_A07030900-饲料作物_A07030903-饲料牧草</t>
  </si>
  <si>
    <t>109900000-全国_109800000-地方_509900000-重庆市_509800000-市辖区_500124990-万盛经开区全辖_500124000-万盛经开区</t>
  </si>
  <si>
    <t>A07000000-物资_A07030000-农林牧渔业产品_A07031400-香料原料_A07031402-香味料</t>
  </si>
  <si>
    <t>109900000-全国_109800000-地方_509900000-重庆市_509800000-市辖区_500129900-北部新区</t>
  </si>
  <si>
    <t>A07000000-物资_A07080000-基础化学品及相关产品_A07080100-化学原料及化学制品_A07080122-香料</t>
  </si>
  <si>
    <t>109900000-全国_109800000-地方_519900000-四川省_510000000-四川省本级</t>
  </si>
  <si>
    <t>A07000000-物资_A07080000-基础化学品及相关产品_A07080100-化学原料及化学制品_A07080123-香精</t>
  </si>
  <si>
    <t>109900000-全国_109800000-地方_519900000-四川省_519800000-四川省辖区_510199000-成都市_510100000-成都市本级</t>
  </si>
  <si>
    <t>A07000000-物资_A07020000-医药品_A07021300-血液系统用药_A07021302-香豆素类</t>
  </si>
  <si>
    <t>109900000-全国_109800000-地方_519900000-四川省_519800000-四川省辖区_510199000-成都市_510198000-成都市辖区_510104990-锦江区全辖_510104000-锦江区</t>
  </si>
  <si>
    <t>A07000000-物资_A07030000-农林牧渔业产品_A07031900-活牲畜_A07031903-马</t>
  </si>
  <si>
    <t>109900000-全国_109800000-地方_519900000-四川省_519800000-四川省辖区_510199000-成都市_510198000-成都市辖区_510105990-青羊区全辖_510105000-青羊区</t>
  </si>
  <si>
    <t>A07000000-物资_A07030000-农林牧渔业产品_A07030200-薯类_A07030201-马铃薯</t>
  </si>
  <si>
    <t>109900000-全国_109800000-地方_519900000-四川省_519800000-四川省辖区_510199000-成都市_510198000-成都市辖区_510106990-金牛区全辖_510106000-金牛区</t>
  </si>
  <si>
    <t>A07000000-物资_A07030000-农林牧渔业产品_A07032300-饲养动物_A07032307-驯鹿</t>
  </si>
  <si>
    <t>109900000-全国_109800000-地方_519900000-四川省_519800000-四川省辖区_510199000-成都市_510198000-成都市辖区_510107990-武侯区全辖_510107000-武侯区</t>
  </si>
  <si>
    <t>A07000000-物资_A07020000-医药品_A07023900-中成药丸剂_A07023929-驱虫、杀虫、止痒丸剂</t>
  </si>
  <si>
    <t>109900000-全国_109800000-地方_519900000-四川省_519800000-四川省辖区_510199000-成都市_510198000-成都市辖区_510108990-成华区全辖_510108000-成华区</t>
  </si>
  <si>
    <t>A07000000-物资_A07020000-医药品_A07024000-中成药冲剂_A07024029-驱虫、杀虫、止痒冲剂</t>
  </si>
  <si>
    <t>109900000-全国_109800000-地方_519900000-四川省_519800000-四川省辖区_510199000-成都市_510198000-成都市辖区_510112990-龙泉驿区全辖_510112000-龙泉驿区</t>
  </si>
  <si>
    <t>A07000000-物资_A07020000-医药品_A07024600-中成药口服液_A07024629-驱虫、杀虫、止痒口服液</t>
  </si>
  <si>
    <t>109900000-全国_109800000-地方_519900000-四川省_519800000-四川省辖区_510199000-成都市_510198000-成都市辖区_510113990-青白江区全辖_510113000-青白江区</t>
  </si>
  <si>
    <t>A07000000-物资_A07020000-医药品_A07024800-中成药散剂_A07024829-驱虫、杀虫、止痒散剂</t>
  </si>
  <si>
    <t>109900000-全国_109800000-地方_519900000-四川省_519800000-四川省辖区_510199000-成都市_510198000-成都市辖区_510114990-新都区全辖_510114000-新都区</t>
  </si>
  <si>
    <t>A07000000-物资_A07020000-医药品_A07024900-中成药栓剂_A07024929-驱虫、杀虫、止痒栓剂</t>
  </si>
  <si>
    <t>109900000-全国_109800000-地方_519900000-四川省_519800000-四川省辖区_510199000-成都市_510198000-成都市辖区_510115990-温江区全辖_510115000-温江区</t>
  </si>
  <si>
    <t>A07000000-物资_A07020000-医药品_A07024400-中成药注射液_A07024429-驱虫、杀虫、止痒注射液</t>
  </si>
  <si>
    <t>109900000-全国_109800000-地方_519900000-四川省_519800000-四川省辖区_510199000-成都市_510198000-成都市辖区_510121990-金堂县全辖_510121000-金堂县</t>
  </si>
  <si>
    <t>A07000000-物资_A07020000-医药品_A07024200-中成药片剂_A07024229-驱虫、杀虫、止痒片剂</t>
  </si>
  <si>
    <t>109900000-全国_109800000-地方_519900000-四川省_519800000-四川省辖区_510199000-成都市_510198000-成都市辖区_510122990-双流县全辖_510122000-双流县</t>
  </si>
  <si>
    <t>A07000000-物资_A07020000-医药品_A07024100-中成药糖浆_A07024129-驱虫、杀虫、止痒糖浆</t>
  </si>
  <si>
    <t>109900000-全国_109800000-地方_519900000-四川省_519800000-四川省辖区_510199000-成都市_510198000-成都市辖区_510124990-郫县全辖_510124000-郫县</t>
  </si>
  <si>
    <t>A07000000-物资_A07020000-医药品_A07024700-中成药胶囊_A07024729-驱虫、杀虫、止痒胶囊</t>
  </si>
  <si>
    <t>109900000-全国_109800000-地方_519900000-四川省_519800000-四川省辖区_510199000-成都市_510198000-成都市辖区_510129990-大邑县全辖_510129000-大邑县</t>
  </si>
  <si>
    <t>A07000000-物资_A07020000-医药品_A07024500-膏药_A07024529-驱虫、杀虫、止痒膏药</t>
  </si>
  <si>
    <t>109900000-全国_109800000-地方_519900000-四川省_519800000-四川省辖区_510199000-成都市_510198000-成都市辖区_510131990-蒲江县全辖_510131000-蒲江县</t>
  </si>
  <si>
    <t>A07000000-物资_A07020000-医药品_A07024300-中成药针剂_A07024329-驱虫、杀虫、止痒针剂</t>
  </si>
  <si>
    <t>109900000-全国_109800000-地方_519900000-四川省_519800000-四川省辖区_510199000-成都市_510198000-成都市辖区_510132990-新津县全辖_510132000-新津县</t>
  </si>
  <si>
    <t>A07000000-物资_A07030000-农林牧渔业产品_A07031900-活牲畜_A07031904-驴</t>
  </si>
  <si>
    <t>109900000-全国_109800000-地方_519900000-四川省_519800000-四川省辖区_510199000-成都市_510198000-成都市辖区_510181990-都江堰市全辖_510181000-都江堰市</t>
  </si>
  <si>
    <t>A07000000-物资_A07030000-农林牧渔业产品_A07031900-活牲畜_A07031907-骆驼</t>
  </si>
  <si>
    <t>109900000-全国_109800000-地方_519900000-四川省_519800000-四川省辖区_510199000-成都市_510198000-成都市辖区_510182990-彭州市全辖_510182000-彭州市</t>
  </si>
  <si>
    <t>A07000000-物资_A07030000-农林牧渔业产品_A07031900-活牲畜_A07031905-骡</t>
  </si>
  <si>
    <t>109900000-全国_109800000-地方_519900000-四川省_519800000-四川省辖区_510199000-成都市_510198000-成都市辖区_510183990-邛崃市全辖_510183000-邛崃市</t>
  </si>
  <si>
    <t>A07000000-物资_A07010000-建筑建材_A07010300-非金属矿物材料_A07010350-高分子防水卷（片）材</t>
  </si>
  <si>
    <t>109900000-全国_109800000-地方_519900000-四川省_519800000-四川省辖区_510199000-成都市_510198000-成都市辖区_510184990-崇州市全辖_510184000-崇州市</t>
  </si>
  <si>
    <t>A02000000-设备_A02020000-办公设备_A02021100-输入输出设备_A02021120-高拍仪</t>
  </si>
  <si>
    <t>109900000-全国_109800000-地方_519900000-四川省_519800000-四川省辖区_510399000-自贡市_510300000-自贡市本级</t>
  </si>
  <si>
    <t>A07000000-物资_A07010000-建筑建材_A07010400-黑色金属冶炼及压延产品_A07010406-高炉生铁产球磨铸铁</t>
  </si>
  <si>
    <t>109900000-全国_109800000-地方_519900000-四川省_519800000-四川省辖区_510399000-自贡市_510398000-自贡市辖区_510302990-自流井区全辖_510302000-自流井区</t>
  </si>
  <si>
    <t>A02000000-设备_A02120000-计量标准器具及量具、衡器_A02120400-电磁学计量标准器具_A02120404-高电压大电流计量标准器具</t>
  </si>
  <si>
    <t>109900000-全国_109800000-地方_519900000-四川省_519800000-四川省辖区_510399000-自贡市_510398000-自贡市辖区_510303990-贡井区全辖_510303000-贡井区</t>
  </si>
  <si>
    <t>A07000000-物资_A07030000-农林牧渔业产品_A07030100-谷物_A07030105-高粱</t>
  </si>
  <si>
    <t>109900000-全国_109800000-地方_519900000-四川省_519800000-四川省辖区_510399000-自贡市_510398000-自贡市辖区_510304990-大安区全辖_510304000-大安区</t>
  </si>
  <si>
    <t>A07000000-物资_A07020000-医药品_A07021600-麻醉用药_A07021602-鸦片碱、鸦片碱衍生物及相关盐</t>
  </si>
  <si>
    <t>109900000-全国_109800000-地方_519900000-四川省_519800000-四川省辖区_510399000-自贡市_510398000-自贡市辖区_510311990-沿滩区全辖_510311000-沿滩区</t>
  </si>
  <si>
    <t>A07000000-物资_A07020000-医药品_A07023800-矿物类饮片_A07023806-鹅管石类饮片</t>
  </si>
  <si>
    <t>109900000-全国_109800000-地方_519900000-四川省_519800000-四川省辖区_510399000-自贡市_510398000-自贡市辖区_510321990-荣县全辖_510321000-荣县</t>
  </si>
  <si>
    <t>A07000000-物资_A07030000-农林牧渔业产品_A07032300-饲养动物_A07032304-鹦形目鸟</t>
  </si>
  <si>
    <t>109900000-全国_109800000-地方_519900000-四川省_519800000-四川省辖区_510399000-自贡市_510398000-自贡市辖区_510322990-富顺县全辖_510322000-富顺县</t>
  </si>
  <si>
    <t>A07000000-物资_A07030000-农林牧渔业产品_A07030400-豆类_A07030410-鹰嘴豆</t>
  </si>
  <si>
    <t>109900000-全国_109800000-地方_519900000-四川省_519800000-四川省辖区_510499000-攀枝花市_510400000-攀枝花市本级</t>
  </si>
  <si>
    <t>A07000000-物资_A07030000-农林牧渔业产品_A07032300-饲养动物_A07032311-麋</t>
  </si>
  <si>
    <t>109900000-全国_109800000-地方_519900000-四川省_519800000-四川省辖区_510499000-攀枝花市_510498000-攀枝花市辖区_510402990-东区全辖_510402000-东区</t>
  </si>
  <si>
    <t>A07000000-物资_A07020000-医药品_A07021000-心血管系统用药_A07021002-麦角生物碱及其衍生物以及盐</t>
  </si>
  <si>
    <t>109900000-全国_109800000-地方_519900000-四川省_519800000-四川省辖区_510499000-攀枝花市_510498000-攀枝花市辖区_510403990-西区全辖_510403000-西区</t>
  </si>
  <si>
    <t>A07000000-物资_A07020000-医药品_A07020300-解热镇痛药_A07020307-麦角胺及其盐</t>
  </si>
  <si>
    <t>109900000-全国_109800000-地方_519900000-四川省_519800000-四川省辖区_510499000-攀枝花市_510498000-攀枝花市辖区_510411990-仁和区全辖_510411000-仁和区</t>
  </si>
  <si>
    <t>A07000000-物资_A07020000-医药品_A07025900-人用疫苗_A07025903-麻疹、风疹及腮腺炎疫苗</t>
  </si>
  <si>
    <t>109900000-全国_109800000-地方_519900000-四川省_519800000-四川省辖区_510499000-攀枝花市_510498000-攀枝花市辖区_510421990-米易县全辖_510421000-米易县</t>
  </si>
  <si>
    <t>A05000000-家具和用具_A05030000-装具_A05030100-纺织用料_A05030103-麻纺织原料</t>
  </si>
  <si>
    <t>109900000-全国_109800000-地方_519900000-四川省_519800000-四川省辖区_510499000-攀枝花市_510498000-攀枝花市辖区_510422990-盐边县全辖_510422000-盐边县</t>
  </si>
  <si>
    <t>A07000000-物资_A07020000-医药品_A07021100-呼吸系统用药_A07021104-麻黄碱类</t>
  </si>
  <si>
    <t>109900000-全国_109800000-地方_519900000-四川省_519800000-四川省辖区_510599000-泸州市_510500000-泸州市本级</t>
  </si>
  <si>
    <t>A07000000-物资_A07020000-医药品_A07025900-人用疫苗_A07025910-黄热减毒活疫苗</t>
  </si>
  <si>
    <t>109900000-全国_109800000-地方_519900000-四川省_519800000-四川省辖区_510599000-泸州市_510598000-泸州市辖区_510502990-江阳区全辖_510502000-江阳区</t>
  </si>
  <si>
    <t>A07000000-物资_A07040000-矿与矿物_A07040500-非金属矿_A07040504-黏土、砂石</t>
  </si>
  <si>
    <t>109900000-全国_109800000-地方_519900000-四川省_519800000-四川省辖区_510599000-泸州市_510598000-泸州市辖区_510503990-纳溪区全辖_510503000-纳溪区</t>
  </si>
  <si>
    <t>A07000000-物资_A07030000-农林牧渔业产品_A07030100-谷物_A07030108-黑麦</t>
  </si>
  <si>
    <t>109900000-全国_109800000-地方_519900000-四川省_519800000-四川省辖区_510599000-泸州市_510598000-泸州市辖区_510504990-龙马潭区全辖_510504000-龙马潭区</t>
  </si>
  <si>
    <t>A05000000-家具和用具_A05040000-办公用品_A05040200-硒鼓、粉盒_A05040201-鼓粉盒</t>
  </si>
  <si>
    <t>109900000-全国_109800000-地方_519900000-四川省_519800000-四川省辖区_510599000-泸州市_510598000-泸州市辖区_510521990-泸县全辖_510521000-泸县</t>
  </si>
  <si>
    <t>A02000000-设备_A02020000-办公设备_A02021100-输入输出设备_A02021110-鼠标器</t>
  </si>
  <si>
    <t>109900000-全国_109800000-地方_519900000-四川省_519800000-四川省辖区_510599000-泸州市_510598000-泸州市辖区_510522990-合江县全辖_510522000-合江县</t>
  </si>
  <si>
    <t>A02000000-设备_A02120000-计量标准器具及量具、衡器_A02120100-长度计量标准器具_A02120103-齿轮参数计量标准器具</t>
  </si>
  <si>
    <t>109900000-全国_109800000-地方_519900000-四川省_519800000-四川省辖区_510599000-泸州市_510598000-泸州市辖区_510524990-叙永县全辖_510524000-叙永县</t>
  </si>
  <si>
    <t>A02000000-设备_A02100000-仪器仪表_A02100800-计量仪器_A02100807-齿轮量仪</t>
  </si>
  <si>
    <t>109900000-全国_109800000-地方_519900000-四川省_519800000-四川省辖区_510599000-泸州市_510598000-泸州市辖区_510525990-古蔺县全辖_510525000-古蔺县</t>
  </si>
  <si>
    <t>A07000000-物资_A07020000-医药品_A07023800-矿物类饮片_A07023820-龙骨类饮片</t>
  </si>
  <si>
    <t>109900000-全国_109800000-地方_519900000-四川省_519800000-四川省辖区_510699000-德阳市_510600000-德阳市本级</t>
  </si>
  <si>
    <t>A07000000-物资_A07020000-医药品_A07023800-矿物类饮片_A07023819-龙齿类饮片</t>
  </si>
  <si>
    <t>109900000-全国_109800000-地方_519900000-四川省_519800000-四川省辖区_510699000-德阳市_510698000-德阳市辖区_510603990-旌阳区全辖_510603000-旌阳区</t>
  </si>
  <si>
    <t>A02000000-设备_A02080000-通信设备_A02081300-IP与多媒体通信设备</t>
  </si>
  <si>
    <t>109900000-全国_109800000-地方_519900000-四川省_519800000-四川省辖区_510699000-德阳市_510698000-德阳市辖区_510623990-中江县全辖_510623000-中江县</t>
  </si>
  <si>
    <t>A02000000-设备_A02470000-娱乐设备_A02470200-一般游乐场设备</t>
  </si>
  <si>
    <t>109900000-全国_109800000-地方_519900000-四川省_519800000-四川省辖区_510699000-德阳市_510698000-德阳市辖区_510626990-罗江县全辖_510626000-罗江县</t>
  </si>
  <si>
    <t>A02000000-设备_A02430000-航空器及其配套设备_A02430300-专用飞机</t>
  </si>
  <si>
    <t>109900000-全国_109800000-地方_519900000-四川省_519800000-四川省辖区_510699000-德阳市_510698000-德阳市辖区_510681990-广汉市全辖_510681000-广汉市</t>
  </si>
  <si>
    <t>A02000000-设备_A02280000-纺织设备_A02280500-丝绸机械及绢纺机械</t>
  </si>
  <si>
    <t>109900000-全国_109800000-地方_519900000-四川省_519800000-四川省辖区_510699000-德阳市_510698000-德阳市辖区_510682990-什邡市全辖_510682000-什邡市</t>
  </si>
  <si>
    <t>A02000000-设备_A02320000-医疗设备_A02320900-中医器械设备</t>
  </si>
  <si>
    <t>109900000-全国_109800000-地方_519900000-四川省_519800000-四川省辖区_510699000-德阳市_510698000-德阳市辖区_510683990-绵竹市全辖_510683000-绵竹市</t>
  </si>
  <si>
    <t>A07000000-物资_A07020000-医药品_A07023900-中成药丸剂</t>
  </si>
  <si>
    <t>109900000-全国_109800000-地方_519900000-四川省_519800000-四川省辖区_510799000-绵阳市_510700000-绵阳市本级</t>
  </si>
  <si>
    <t>A07000000-物资_A07020000-医药品_A07024000-中成药冲剂</t>
  </si>
  <si>
    <t>109900000-全国_109800000-地方_519900000-四川省_519800000-四川省辖区_510799000-绵阳市_510798000-绵阳市辖区_510703990-涪城区全辖_510703000-涪城区</t>
  </si>
  <si>
    <t>A07000000-物资_A07020000-医药品_A07024600-中成药口服液</t>
  </si>
  <si>
    <t>109900000-全国_109800000-地方_519900000-四川省_519800000-四川省辖区_510799000-绵阳市_510798000-绵阳市辖区_510704990-游仙区全辖_510704000-游仙区</t>
  </si>
  <si>
    <t>A07000000-物资_A07020000-医药品_A07024800-中成药散剂</t>
  </si>
  <si>
    <t>109900000-全国_109800000-地方_519900000-四川省_519800000-四川省辖区_510799000-绵阳市_510798000-绵阳市辖区_510722990-三台县全辖_510722000-三台县</t>
  </si>
  <si>
    <t>A07000000-物资_A07020000-医药品_A07024900-中成药栓剂</t>
  </si>
  <si>
    <t>109900000-全国_109800000-地方_519900000-四川省_519800000-四川省辖区_510799000-绵阳市_510798000-绵阳市辖区_510723990-盐亭县全辖_510723000-盐亭县</t>
  </si>
  <si>
    <t>A07000000-物资_A07020000-医药品_A07024400-中成药注射液</t>
  </si>
  <si>
    <t>109900000-全国_109800000-地方_519900000-四川省_519800000-四川省辖区_510799000-绵阳市_510798000-绵阳市辖区_510724990-安县全辖_510724000-安县</t>
  </si>
  <si>
    <t>A07000000-物资_A07020000-医药品_A07024200-中成药片剂</t>
  </si>
  <si>
    <t>109900000-全国_109800000-地方_519900000-四川省_519800000-四川省辖区_510799000-绵阳市_510798000-绵阳市辖区_510725990-梓潼县全辖_510725000-梓潼县</t>
  </si>
  <si>
    <t>A07000000-物资_A07020000-医药品_A07024100-中成药糖浆</t>
  </si>
  <si>
    <t>109900000-全国_109800000-地方_519900000-四川省_519800000-四川省辖区_510799000-绵阳市_510798000-绵阳市辖区_510726990-北川羌族自治县全辖_510726000-北川羌族自治县</t>
  </si>
  <si>
    <t>A07000000-物资_A07020000-医药品_A07024700-中成药胶囊</t>
  </si>
  <si>
    <t>109900000-全国_109800000-地方_519900000-四川省_519800000-四川省辖区_510799000-绵阳市_510798000-绵阳市辖区_510727990-平武县全辖_510727000-平武县</t>
  </si>
  <si>
    <t>A07000000-物资_A07020000-医药品_A07024300-中成药针剂</t>
  </si>
  <si>
    <t>109900000-全国_109800000-地方_519900000-四川省_519800000-四川省辖区_510799000-绵阳市_510798000-绵阳市辖区_510781990-江油市全辖_510781000-江油市</t>
  </si>
  <si>
    <t>A07000000-物资_A07020000-医药品_A07020600-中枢神经系统用药</t>
  </si>
  <si>
    <t>109900000-全国_109800000-地方_519900000-四川省_519800000-四川省辖区_510899000-广元市_510800000-广元市本级</t>
  </si>
  <si>
    <t>A02000000-设备_A02310000-化学药品和中药设备_A02310300-中药机械</t>
  </si>
  <si>
    <t>109900000-全国_109800000-地方_519900000-四川省_519800000-四川省辖区_510899000-广元市_510898000-广元市辖区_510802990-利州区全辖_510802000-利州区</t>
  </si>
  <si>
    <t>A02000000-设备_A02320000-医疗设备_A02321900-临床检验设备</t>
  </si>
  <si>
    <t>109900000-全国_109800000-地方_519900000-四川省_519800000-四川省辖区_510899000-广元市_510898000-广元市辖区_510811990-元坝区全辖_510811000-元坝区</t>
  </si>
  <si>
    <t>A02000000-设备_A02460000-体育设备设施_A02460500-举重设备</t>
  </si>
  <si>
    <t>109900000-全国_109800000-地方_519900000-四川省_519800000-四川省辖区_510899000-广元市_510898000-广元市辖区_510812990-朝天区全辖_510812000-朝天区</t>
  </si>
  <si>
    <t>A02000000-设备_A02450000-文艺设备_A02450100-乐器</t>
  </si>
  <si>
    <t>109900000-全国_109800000-地方_519900000-四川省_519800000-四川省辖区_510899000-广元市_510898000-广元市辖区_510821990-旺苍县全辖_510821000-旺苍县</t>
  </si>
  <si>
    <t>A03000000-文物和陈列品_A03020000-可移动文物_A03022800-乐器、法器</t>
  </si>
  <si>
    <t>109900000-全国_109800000-地方_519900000-四川省_519800000-四川省辖区_510899000-广元市_510898000-广元市辖区_510822990-青川县全辖_510822000-青川县</t>
  </si>
  <si>
    <t>A03000000-文物和陈列品_A03030000-文创衍生品_A03030200-书法</t>
  </si>
  <si>
    <t>109900000-全国_109800000-地方_519900000-四川省_519800000-四川省辖区_510899000-广元市_510898000-广元市辖区_510823990-剑阁县全辖_510823000-剑阁县</t>
  </si>
  <si>
    <t>A03000000-文物和陈列品_A03020000-可移动文物_A03021000-书法、绘画</t>
  </si>
  <si>
    <t>109900000-全国_109800000-地方_519900000-四川省_519800000-四川省辖区_510899000-广元市_510898000-广元市辖区_510824990-苍溪县全辖_510824000-苍溪县</t>
  </si>
  <si>
    <t>A02000000-设备_A02060000-电气设备_A02060600-互感器</t>
  </si>
  <si>
    <t>109900000-全国_109800000-地方_519900000-四川省_519800000-四川省辖区_510999000-遂宁市_510009000-遂宁市本级</t>
  </si>
  <si>
    <t>A01000000-房屋和构筑物_A01020000-构筑物_A01020500-井</t>
  </si>
  <si>
    <t>109900000-全国_109800000-地方_519900000-四川省_519800000-四川省辖区_510999000-遂宁市_510989000-遂宁市辖区_510903990-船山区全辖_510903000-船山区</t>
  </si>
  <si>
    <t>A02000000-设备_A02110000-电子和通信测量仪器_A02112500-交直流电测量仪器</t>
  </si>
  <si>
    <t>109900000-全国_109800000-地方_519900000-四川省_519800000-四川省辖区_510999000-遂宁市_510989000-遂宁市辖区_510904990-安居区全辖_510904000-安居区</t>
  </si>
  <si>
    <t>A03000000-文物和陈列品_A03020000-可移动文物_A03023200-交通、运输工具</t>
  </si>
  <si>
    <t>109900000-全国_109800000-地方_519900000-四川省_519800000-四川省辖区_510999000-遂宁市_510989000-遂宁市辖区_510921990-蓬溪县全辖_510921000-蓬溪县</t>
  </si>
  <si>
    <t>A02000000-设备_A02370000-政法、消防、检测设备_A02370200-交通管理设备</t>
  </si>
  <si>
    <t>109900000-全国_109800000-地方_519900000-四川省_519800000-四川省辖区_510999000-遂宁市_510989000-遂宁市辖区_510922990-射洪县全辖_510922000-射洪县</t>
  </si>
  <si>
    <t>A03000000-文物和陈列品_A03040000-标本_A03040200-人体标本</t>
  </si>
  <si>
    <t>109900000-全国_109800000-地方_519900000-四川省_519800000-四川省辖区_510999000-遂宁市_510989000-遂宁市辖区_510923990-大英县全辖_510923000-大英县</t>
  </si>
  <si>
    <t>A03000000-文物和陈列品_A03050000-模型_A03050300-人体模型</t>
  </si>
  <si>
    <t>109900000-全国_109800000-地方_519900000-四川省_519800000-四川省辖区_511199000-乐山市_511100000-乐山市本级</t>
  </si>
  <si>
    <t>A03000000-文物和陈列品_A03040000-标本_A03040300-人体病理标本</t>
  </si>
  <si>
    <t>109900000-全国_109800000-地方_519900000-四川省_519800000-四川省辖区_511199000-乐山市_511198000-乐山市辖区_511102990-市中区全辖_511102000-市中区</t>
  </si>
  <si>
    <t>A03000000-文物和陈列品_A03050000-模型_A03050400-人体病理模型</t>
  </si>
  <si>
    <t>109900000-全国_109800000-地方_519900000-四川省_519800000-四川省辖区_511199000-乐山市_511198000-乐山市辖区_511111990-沙湾区全辖_511111000-沙湾区</t>
  </si>
  <si>
    <t>A02000000-设备_A02320000-医疗设备_A02322200-人工脏器及功能辅助装置</t>
  </si>
  <si>
    <t>109900000-全国_109800000-地方_519900000-四川省_519800000-四川省辖区_511199000-乐山市_511198000-乐山市辖区_511112990-五通桥区全辖_511112000-五通桥区</t>
  </si>
  <si>
    <t>A07000000-物资_A07020000-医药品_A07025900-人用疫苗</t>
  </si>
  <si>
    <t>109900000-全国_109800000-地方_519900000-四川省_519800000-四川省辖区_511199000-乐山市_511198000-乐山市辖区_511113990-金口河区全辖_511113000-金口河区</t>
  </si>
  <si>
    <t>A02000000-设备_A02200000-航空航天工业设备_A02200300-人造卫星</t>
  </si>
  <si>
    <t>109900000-全国_109800000-地方_519900000-四川省_519800000-四川省辖区_511199000-乐山市_511198000-乐山市辖区_511123990-犍为县全辖_511123000-犍为县</t>
  </si>
  <si>
    <t>A02000000-设备_A02230000-木材采集和加工设备_A02230400-人造板加工设备</t>
  </si>
  <si>
    <t>109900000-全国_109800000-地方_519900000-四川省_519800000-四川省辖区_511199000-乐山市_511198000-乐山市辖区_511124990-井研县全辖_511124000-井研县</t>
  </si>
  <si>
    <t>A02000000-设备_A02320000-医疗设备_A02322600-介/植入诊断和治疗用器械</t>
  </si>
  <si>
    <t>109900000-全国_109800000-地方_519900000-四川省_519800000-四川省辖区_511199000-乐山市_511198000-乐山市辖区_511126990-夹江县全辖_511126000-夹江县</t>
  </si>
  <si>
    <t>A01000000-房屋和构筑物_A01020000-构筑物_A01022100-仓</t>
  </si>
  <si>
    <t>109900000-全国_109800000-地方_519900000-四川省_519800000-四川省辖区_511199000-乐山市_511198000-乐山市辖区_511129990-沐川县全辖_511129000-沐川县</t>
  </si>
  <si>
    <t>A02000000-设备_A02100000-仪器仪表_A02103200-仪器仪表零部件</t>
  </si>
  <si>
    <t>109900000-全国_109800000-地方_519900000-四川省_519800000-四川省辖区_511199000-乐山市_511198000-乐山市辖区_511132990-峨边彝族自治县全辖_511132000-峨边彝族自治县</t>
  </si>
  <si>
    <t>A02000000-设备_A02090000-广播、电视、电影设备_A02091600-传声器、扬声器、耳塞机</t>
  </si>
  <si>
    <t>109900000-全国_109800000-地方_519900000-四川省_519800000-四川省辖区_511199000-乐山市_511198000-乐山市辖区_511133990-马边彝族自治县全辖_511133000-马边彝族自治县</t>
  </si>
  <si>
    <t>A01000000-房屋和构筑物_A01010000-房屋_A01010500-住宅</t>
  </si>
  <si>
    <t>109900000-全国_109800000-地方_519900000-四川省_519800000-四川省辖区_511199000-乐山市_511198000-乐山市辖区_511181990-峨眉山市全辖_511181000-峨眉山市</t>
  </si>
  <si>
    <t>A02000000-设备_A02320000-医疗设备_A02322100-体外循环设备</t>
  </si>
  <si>
    <t>109900000-全国_109800000-地方_519900000-四川省_519800000-四川省辖区_511399000-南充市_511300000-南充市本级</t>
  </si>
  <si>
    <t>A02000000-设备_A02460000-体育设备设施_A02460400-体操设备</t>
  </si>
  <si>
    <t>109900000-全国_109800000-地方_519900000-四川省_519800000-四川省辖区_511399000-南充市_511398000-南充市辖区_511302990-顺庆区全辖_511302000-顺庆区</t>
  </si>
  <si>
    <t>A02000000-设备_A02460000-体育设备设施_A02463000-体育设备零部件</t>
  </si>
  <si>
    <t>109900000-全国_109800000-地方_519900000-四川省_519800000-四川省辖区_511399000-南充市_511398000-南充市辖区_511303990-高坪区全辖_511303000-高坪区</t>
  </si>
  <si>
    <t>A02000000-设备_A02460000-体育设备设施_A02462900-体育运动辅助设备</t>
  </si>
  <si>
    <t>109900000-全国_109800000-地方_519900000-四川省_519800000-四川省辖区_511399000-南充市_511398000-南充市辖区_511304990-嘉陵区全辖_511304000-嘉陵区</t>
  </si>
  <si>
    <t>A02000000-设备_A02010000-信息化设备_A02010700-信息化设备零部件</t>
  </si>
  <si>
    <t>109900000-全国_109800000-地方_519900000-四川省_519800000-四川省辖区_511399000-南充市_511398000-南充市辖区_511321990-南部县全辖_511321000-南部县</t>
  </si>
  <si>
    <t>A02000000-设备_A02320000-医疗设备_A02322300-假肢装置及部件</t>
  </si>
  <si>
    <t>109900000-全国_109800000-地方_519900000-四川省_519800000-四川省辖区_511399000-南充市_511398000-南充市辖区_511322990-营山县全辖_511322000-营山县</t>
  </si>
  <si>
    <t>A02000000-设备_A02460000-体育设备设施_A02462600-健身设备</t>
  </si>
  <si>
    <t>109900000-全国_109800000-地方_519900000-四川省_519800000-四川省辖区_511399000-南充市_511398000-南充市辖区_511323990-蓬安县全辖_511323000-蓬安县</t>
  </si>
  <si>
    <t>A02000000-设备_A02150000-石油和化学工业设备_A02152000-催化剂原料生产装置</t>
  </si>
  <si>
    <t>109900000-全国_109800000-地方_519900000-四川省_519800000-四川省辖区_511399000-南充市_511398000-南充市辖区_511324990-仪陇县全辖_511324000-仪陇县</t>
  </si>
  <si>
    <t>A02000000-设备_A02150000-石油和化学工业设备_A02152100-催化剂检验分析评价装置</t>
  </si>
  <si>
    <t>109900000-全国_109800000-地方_519900000-四川省_519800000-四川省辖区_511399000-南充市_511398000-南充市辖区_511325990-西充县全辖_511325000-西充县</t>
  </si>
  <si>
    <t>A02000000-设备_A02120000-计量标准器具及量具、衡器_A02120800-光学计量标准器具</t>
  </si>
  <si>
    <t>109900000-全国_109800000-地方_519900000-四川省_519800000-四川省辖区_511399000-南充市_511398000-南充市辖区_511381990-阆中市全辖_511381000-阆中市</t>
  </si>
  <si>
    <t>A02000000-设备_A02060000-电气设备_A02062200-光缆</t>
  </si>
  <si>
    <t>109900000-全国_109800000-地方_519900000-四川省_519800000-四川省辖区_511499000-眉山市_511400000-眉山市本级</t>
  </si>
  <si>
    <t>A02000000-设备_A02200000-航空航天工业设备_A02201200-全弹发动机试车台</t>
  </si>
  <si>
    <t>109900000-全国_109800000-地方_519900000-四川省_519800000-四川省辖区_511499000-眉山市_511498000-眉山市辖区_511402990-东坡区全辖_511402000-东坡区</t>
  </si>
  <si>
    <t>A02000000-设备_A02340000-安全生产设备_A02340500-公路行业安全设备</t>
  </si>
  <si>
    <t>109900000-全国_109800000-地方_519900000-四川省_519800000-四川省辖区_511499000-眉山市_511498000-眉山市辖区_511421990-仁寿县全辖_511421000-仁寿县</t>
  </si>
  <si>
    <t>A03000000-文物和陈列品_A03010000-不可移动文物_A03019900-其他不可移动文物</t>
  </si>
  <si>
    <t>109900000-全国_109800000-地方_519900000-四川省_519800000-四川省辖区_511499000-眉山市_511498000-眉山市辖区_511422990-彭山县全辖_511422000-彭山县</t>
  </si>
  <si>
    <t>A02000000-设备_A02100000-仪器仪表_A02109900-其他仪器仪表</t>
  </si>
  <si>
    <t>109900000-全国_109800000-地方_519900000-四川省_519800000-四川省辖区_511499000-眉山市_511498000-眉山市辖区_511423990-洪雅县全辖_511423000-洪雅县</t>
  </si>
  <si>
    <t>A02000000-设备_A02460000-体育设备设施_A02469900-其他体育设备设施</t>
  </si>
  <si>
    <t>109900000-全国_109800000-地方_519900000-四川省_519800000-四川省辖区_511499000-眉山市_511498000-眉山市辖区_511424990-丹棱县全辖_511424000-丹棱县</t>
  </si>
  <si>
    <t>A02000000-设备_A02010000-信息化设备_A02019900-其他信息化设备</t>
  </si>
  <si>
    <t>109900000-全国_109800000-地方_519900000-四川省_519800000-四川省辖区_511499000-眉山市_511498000-眉山市辖区_511425990-青神县全辖_511425000-青神县</t>
  </si>
  <si>
    <t>A02000000-设备_A02220000-农业和林业机械_A02229900-其他农业和林业机械</t>
  </si>
  <si>
    <t>109900000-全国_109800000-地方_519900000-四川省_519800000-四川省辖区_511599000-宜宾市_511500000-宜宾市本级</t>
  </si>
  <si>
    <t>A07000000-物资_A07030000-农林牧渔业产品_A07039900-其他农林牧渔业产品</t>
  </si>
  <si>
    <t>109900000-全国_109800000-地方_519900000-四川省_519800000-四川省辖区_511599000-宜宾市_511598000-宜宾市辖区_511502990-翠屏区全辖_511502000-翠屏区</t>
  </si>
  <si>
    <t>A05000000-家具和用具_A05040000-办公用品_A05049900-其他办公用品</t>
  </si>
  <si>
    <t>109900000-全国_109800000-地方_519900000-四川省_519800000-四川省辖区_511599000-宜宾市_511598000-宜宾市辖区_511503990-南溪区全辖_511503000-南溪区</t>
  </si>
  <si>
    <t>A02000000-设备_A02020000-办公设备_A02029900-其他办公设备</t>
  </si>
  <si>
    <t>109900000-全国_109800000-地方_519900000-四川省_519800000-四川省辖区_511599000-宜宾市_511598000-宜宾市辖区_511521990-宜宾县全辖_511521000-宜宾县</t>
  </si>
  <si>
    <t>A02000000-设备_A02310000-化学药品和中药设备_A02319900-其他化学药品和中药设备</t>
  </si>
  <si>
    <t>109900000-全国_109800000-地方_519900000-四川省_519800000-四川省辖区_511599000-宜宾市_511598000-宜宾市辖区_511523990-江安县全辖_511523000-江安县</t>
  </si>
  <si>
    <t>A02000000-设备_A02320000-医疗设备_A02329900-其他医疗设备</t>
  </si>
  <si>
    <t>109900000-全国_109800000-地方_519900000-四川省_519800000-四川省辖区_511599000-宜宾市_511598000-宜宾市辖区_511524990-长宁县全辖_511524000-长宁县</t>
  </si>
  <si>
    <t>A07000000-物资_A07020000-医药品_A07029900-其他医药品</t>
  </si>
  <si>
    <t>109900000-全国_109800000-地方_519900000-四川省_519800000-四川省辖区_511599000-宜宾市_511598000-宜宾市辖区_511525990-高县全辖_511525000-高县</t>
  </si>
  <si>
    <t>A03000000-文物和陈列品_A03020000-可移动文物_A03029900-其他可移动文物</t>
  </si>
  <si>
    <t>109900000-全国_109800000-地方_519900000-四川省_519800000-四川省辖区_511599000-宜宾市_511598000-宜宾市辖区_511526990-珙县全辖_511526000-珙县</t>
  </si>
  <si>
    <t>A04000000-图书和档案_A04010000-图书_A04019900-其他图书</t>
  </si>
  <si>
    <t>109900000-全国_109800000-地方_519900000-四川省_519800000-四川省辖区_511599000-宜宾市_511598000-宜宾市辖区_511527990-筠连县全辖_511527000-筠连县</t>
  </si>
  <si>
    <t>A02000000-设备_A02040000-图书档案设备_A02049900-其他图书档案设备</t>
  </si>
  <si>
    <t>109900000-全国_109800000-地方_519900000-四川省_519800000-四川省辖区_511599000-宜宾市_511598000-宜宾市辖区_511528990-兴文县全辖_511528000-兴文县</t>
  </si>
  <si>
    <t>A01000000-房屋和构筑物_A01030000-土地_A01039900-其他土地</t>
  </si>
  <si>
    <t>109900000-全国_109800000-地方_519900000-四川省_519800000-四川省辖区_511599000-宜宾市_511598000-宜宾市辖区_511529990-屏山县全辖_511529000-屏山县</t>
  </si>
  <si>
    <t>A07000000-物资_A07080000-基础化学品及相关产品_A07089900-其他基础化学品及相关产品</t>
  </si>
  <si>
    <t>109900000-全国_109800000-地方_519900000-四川省_519800000-四川省辖区_511699000-广安市_511600000-广安市本级</t>
  </si>
  <si>
    <t>A02000000-设备_A02470000-娱乐设备_A02479900-其他娱乐设备</t>
  </si>
  <si>
    <t>109900000-全国_109800000-地方_519900000-四川省_519800000-四川省辖区_511699000-广安市_511698000-广安市辖区_511602990-广安区全辖_511602000-广安区</t>
  </si>
  <si>
    <t>A02000000-设备_A02340000-安全生产设备_A02349900-其他安全生产设备</t>
  </si>
  <si>
    <t>109900000-全国_109800000-地方_519900000-四川省_519800000-四川省辖区_511699000-广安市_511698000-广安市辖区_511621990-岳池县全辖_511621000-岳池县</t>
  </si>
  <si>
    <t>A05000000-家具和用具_A05010000-家具_A05019900-其他家具</t>
  </si>
  <si>
    <t>109900000-全国_109800000-地方_519900000-四川省_519800000-四川省辖区_511699000-广安市_511698000-广安市辖区_511622990-武胜县全辖_511622000-武胜县</t>
  </si>
  <si>
    <t>A02000000-设备_A02210000-工程机械_A02219900-其他工程机械</t>
  </si>
  <si>
    <t>109900000-全国_109800000-地方_519900000-四川省_519800000-四川省辖区_511699000-广安市_511698000-广安市辖区_511623990-邻水县全辖_511623000-邻水县</t>
  </si>
  <si>
    <t>A02000000-设备_A02090000-广播、电视、电影设备_A02099900-其他广播、电视、电影设备</t>
  </si>
  <si>
    <t>109900000-全国_109800000-地方_519900000-四川省_519800000-四川省辖区_511699000-广安市_511698000-广安市辖区_511681990-华蓥市全辖_511681000-华蓥市</t>
  </si>
  <si>
    <t>A07000000-物资_A07010000-建筑建材_A07019900-其他建筑建材</t>
  </si>
  <si>
    <t>109900000-全国_109800000-地方_519900000-四川省_519800000-四川省辖区_511799000-达州市_511700000-达州市本级</t>
  </si>
  <si>
    <t>A01000000-房屋和构筑物_A01010000-房屋_A01019900-其他房屋</t>
  </si>
  <si>
    <t>109900000-全国_109800000-地方_519900000-四川省_519800000-四川省辖区_511799000-达州市_511798000-达州市辖区_511702990-通川区全辖_511702000-通川区</t>
  </si>
  <si>
    <t>A02000000-设备_A02130000-探矿、采矿、选矿和造块设备_A02139900-其他探矿、采矿、选矿和造块设备</t>
  </si>
  <si>
    <t>109900000-全国_109800000-地方_519900000-四川省_519800000-四川省辖区_511799000-达州市_511798000-达州市辖区_511721990-达县全辖_511721000-达县</t>
  </si>
  <si>
    <t>A02000000-设备_A02370000-政法、消防、检测设备_A02379900-其他政法、检测设备</t>
  </si>
  <si>
    <t>109900000-全国_109800000-地方_519900000-四川省_519800000-四川省辖区_511799000-达州市_511798000-达州市辖区_511722990-宣汉县全辖_511722000-宣汉县</t>
  </si>
  <si>
    <t>A03000000-文物和陈列品_A03030000-文创衍生品_A03039900-其他文创衍生品</t>
  </si>
  <si>
    <t>109900000-全国_109800000-地方_519900000-四川省_519800000-四川省辖区_511799000-达州市_511798000-达州市辖区_511723990-开江县全辖_511723000-开江县</t>
  </si>
  <si>
    <t>A02000000-设备_A02450000-文艺设备_A02459900-其他文艺设备</t>
  </si>
  <si>
    <t>109900000-全国_109800000-地方_519900000-四川省_519800000-四川省辖区_511799000-达州市_511798000-达州市辖区_511724990-大竹县全辖_511724000-大竹县</t>
  </si>
  <si>
    <t>A04000000-图书和档案_A04020000-期刊_A04029900-其他期刊</t>
  </si>
  <si>
    <t>109900000-全国_109800000-地方_519900000-四川省_519800000-四川省辖区_511799000-达州市_511798000-达州市辖区_511725990-渠县全辖_511725000-渠县</t>
  </si>
  <si>
    <t>A02000000-设备_A02230000-木材采集和加工设备_A02239900-其他木材采集和加工机械</t>
  </si>
  <si>
    <t>109900000-全国_109800000-地方_519900000-四川省_519800000-四川省辖区_511799000-达州市_511798000-达州市辖区_511781990-万源市全辖_511781000-万源市</t>
  </si>
  <si>
    <t>A02000000-设备_A02050000-机械设备_A02059900-其他机械设备</t>
  </si>
  <si>
    <t>109900000-全国_109800000-地方_519900000-四川省_519800000-四川省辖区_511899000-雅安市_511800000-雅安市本级</t>
  </si>
  <si>
    <t>A01000000-房屋和构筑物_A01020000-构筑物_A01029900-其他构筑物</t>
  </si>
  <si>
    <t>109900000-全国_109800000-地方_519900000-四川省_519800000-四川省辖区_511899000-雅安市_511898000-雅安市辖区_511802990-雨城区全辖_511802000-雨城区</t>
  </si>
  <si>
    <t>A03000000-文物和陈列品_A03040000-标本_A03049900-其他标本</t>
  </si>
  <si>
    <t>109900000-全国_109800000-地方_519900000-四川省_519800000-四川省辖区_511899000-雅安市_511898000-雅安市辖区_511821990-名山县全辖_511821000-名山县</t>
  </si>
  <si>
    <t>A02000000-设备_A02190000-核工业设备_A02199900-其他核工业设备</t>
  </si>
  <si>
    <t>109900000-全国_109800000-地方_519900000-四川省_519800000-四川省辖区_511899000-雅安市_511898000-雅安市辖区_511822990-荥经县全辖_511822000-荥经县</t>
  </si>
  <si>
    <t>A04000000-图书和档案_A04040000-档案_A04049900-其他档案</t>
  </si>
  <si>
    <t>109900000-全国_109800000-地方_519900000-四川省_519800000-四川省辖区_511899000-雅安市_511898000-雅安市辖区_511823990-汉源县全辖_511823000-汉源县</t>
  </si>
  <si>
    <t>A03000000-文物和陈列品_A03050000-模型_A03059900-其他模型</t>
  </si>
  <si>
    <t>109900000-全国_109800000-地方_519900000-四川省_519800000-四川省辖区_511899000-雅安市_511898000-雅安市辖区_511824990-石棉县全辖_511824000-石棉县</t>
  </si>
  <si>
    <t>A07000000-物资_A07090000-橡胶、塑料、玻璃和陶瓷制品_A07099900-其他橡胶、塑料、玻璃和陶瓷制品</t>
  </si>
  <si>
    <t>109900000-全国_109800000-地方_519900000-四川省_519800000-四川省辖区_511899000-雅安市_511898000-雅安市辖区_511825990-天全县全辖_511825000-天全县</t>
  </si>
  <si>
    <t>A02000000-设备_A02400000-殡葬设备及用品_A02409900-其他殡葬设备及用品</t>
  </si>
  <si>
    <t>109900000-全国_109800000-地方_519900000-四川省_519800000-四川省辖区_511899000-雅安市_511898000-雅安市辖区_511826990-芦山县全辖_511826000-芦山县</t>
  </si>
  <si>
    <t>A02000000-设备_A02420000-水上交通运输设备_A02429900-其他水上交通运输设备</t>
  </si>
  <si>
    <t>109900000-全国_109800000-地方_519900000-四川省_519800000-四川省辖区_511899000-雅安市_511898000-雅安市辖区_511827990-宝兴县全辖_511827000-宝兴县</t>
  </si>
  <si>
    <t>A02000000-设备_A02380000-水工机械_A02389900-其他水工机械</t>
  </si>
  <si>
    <t>109900000-全国_109800000-地方_519900000-四川省_519800000-四川省辖区_511990000-内江市_511000000-内江市本级</t>
  </si>
  <si>
    <t>A02000000-设备_A02440000-海洋仪器设备_A02449900-其他海洋仪器设备</t>
  </si>
  <si>
    <t>109900000-全国_109800000-地方_519900000-四川省_519800000-四川省辖区_511990000-内江市_511980000-内江市辖区_511002990-市中区全辖_511002000-市中区</t>
  </si>
  <si>
    <t>A07000000-物资_A07070000-炼焦产品、炼油产品_A07079900-其他炼焦产品、炼油产品</t>
  </si>
  <si>
    <t>109900000-全国_109800000-地方_519900000-四川省_519800000-四川省辖区_511990000-内江市_511980000-内江市辖区_511011990-东兴区全辖_511011000-东兴区</t>
  </si>
  <si>
    <t>A02000000-设备_A02160000-炼焦和金属冶炼轧制设备_A02169900-其他炼焦和金属冶炼轧制设备</t>
  </si>
  <si>
    <t>109900000-全国_109800000-地方_519900000-四川省_519800000-四川省辖区_511990000-内江市_511980000-内江市辖区_511024990-威远县全辖_511024000-威远县</t>
  </si>
  <si>
    <t>A02000000-设备_A02260000-烟草加工设备_A02269900-其他烟草加工机械</t>
  </si>
  <si>
    <t>109900000-全国_109800000-地方_519900000-四川省_519800000-四川省辖区_511990000-内江市_511980000-内江市辖区_511025990-资中县全辖_511025000-资中县</t>
  </si>
  <si>
    <t>A06000000-特种动植物_A06010000-特种用途动物_A06019900-其他特种用途动物</t>
  </si>
  <si>
    <t>109900000-全国_109800000-地方_519900000-四川省_519800000-四川省辖区_511990000-内江市_511980000-内江市辖区_511028990-隆昌县全辖_511028000-隆昌县</t>
  </si>
  <si>
    <t>A06000000-特种动植物_A06020000-特种用途植物_A06029900-其他特种用途植物</t>
  </si>
  <si>
    <t>109900000-全国_109800000-地方_519900000-四川省_519800000-四川省辖区_511999000-巴中市_511009000-巴中市本级</t>
  </si>
  <si>
    <t>A02000000-设备_A02360000-环境污染防治设备_A02369900-其他环境污染防治设备</t>
  </si>
  <si>
    <t>109900000-全国_109800000-地方_519900000-四川省_519800000-四川省辖区_511999000-巴中市_511989000-巴中市辖区_511902990-巴州区全辖_511902000-巴州区</t>
  </si>
  <si>
    <t>A05000000-家具和用具_A05020000-用具_A05029900-其他用具</t>
  </si>
  <si>
    <t>109900000-全国_109800000-地方_519900000-四川省_519800000-四川省辖区_511999000-巴中市_511989000-巴中市辖区_511921990-通江县全辖_511921000-通江县</t>
  </si>
  <si>
    <t>A07000000-物资_A07050000-电力、城市燃气、蒸汽和热水、水_A07059900-其他电力、城市燃气、蒸汽和热水、水</t>
  </si>
  <si>
    <t>109900000-全国_109800000-地方_519900000-四川省_519800000-四川省辖区_511999000-巴中市_511989000-巴中市辖区_511922990-南江县全辖_511922000-南江县</t>
  </si>
  <si>
    <t>A02000000-设备_A02170000-电力工业设备_A02179900-其他电力工业设备</t>
  </si>
  <si>
    <t>109900000-全国_109800000-地方_519900000-四川省_519800000-四川省辖区_511999000-巴中市_511989000-巴中市辖区_511923990-平昌县全辖_511923000-平昌县</t>
  </si>
  <si>
    <t>A02000000-设备_A02110000-电子和通信测量仪器_A02119900-其他电子和通信测量仪器</t>
  </si>
  <si>
    <t>109900000-全国_109800000-地方_519900000-四川省_519800000-四川省辖区_512990000-资阳市_512000000-资阳市本级</t>
  </si>
  <si>
    <t>A02000000-设备_A02330000-电工、电子生产设备_A02339900-其他电工、电子生产设备</t>
  </si>
  <si>
    <t>109900000-全国_109800000-地方_519900000-四川省_519800000-四川省辖区_512990000-资阳市_512980000-资阳市辖区_512002990-雁江区全辖_512002000-雁江区</t>
  </si>
  <si>
    <t>A02000000-设备_A02060000-电气设备_A02069900-其他电气设备</t>
  </si>
  <si>
    <t>109900000-全国_109800000-地方_519900000-四川省_519800000-四川省辖区_512990000-资阳市_512980000-资阳市辖区_512021990-安岳县全辖_512021000-安岳县</t>
  </si>
  <si>
    <t>A02000000-设备_A02150000-石油和化学工业设备_A02159900-其他石油和化学工业设备</t>
  </si>
  <si>
    <t>109900000-全国_109800000-地方_519900000-四川省_519800000-四川省辖区_512990000-资阳市_512980000-资阳市辖区_512022990-乐至县全辖_512022000-乐至县</t>
  </si>
  <si>
    <t>A02000000-设备_A02140000-石油天然气开采设备_A02149900-其他石油天然气开采设备</t>
  </si>
  <si>
    <t>109900000-全国_109800000-地方_519900000-四川省_519800000-四川省辖区_512990000-资阳市_512980000-资阳市辖区_512081990-简阳市全辖_512081000-简阳市</t>
  </si>
  <si>
    <t>A07000000-物资_A07040000-矿与矿物_A07049900-其他矿与矿物</t>
  </si>
  <si>
    <t>109900000-全国_109800000-地方_519900000-四川省_519800000-四川省辖区_513299000-阿坝藏族羌族自治州_513200000-阿坝州本级</t>
  </si>
  <si>
    <t>A02000000-设备_A02270000-粮油作物和饲料加工设备_A02279900-其他粮油作物和饲料加工设备</t>
  </si>
  <si>
    <t>109900000-全国_109800000-地方_519900000-四川省_519800000-四川省辖区_513299000-阿坝藏族羌族自治州_513298000-阿坝州辖区_513221990-汶川县全辖_513221000-汶川县</t>
  </si>
  <si>
    <t>A07000000-物资_A07100000-纸及纸质品_A07109900-其他纸及纸质品</t>
  </si>
  <si>
    <t>109900000-全国_109800000-地方_519900000-四川省_519800000-四川省辖区_513299000-阿坝藏族羌族自治州_513298000-阿坝州辖区_513222990-理县全辖_513222000-理县</t>
  </si>
  <si>
    <t>A02000000-设备_A02280000-纺织设备_A02289900-其他纺织设备</t>
  </si>
  <si>
    <t>109900000-全国_109800000-地方_519900000-四川省_519800000-四川省辖区_513299000-阿坝藏族羌族自治州_513298000-阿坝州辖区_513223990-茂县全辖_513223000-茂县</t>
  </si>
  <si>
    <t>A02000000-设备_A02290000-缝纫、服饰、制革和毛皮加工设备_A02299900-其他缝纫、服饰、制革和毛皮加工机械</t>
  </si>
  <si>
    <t>109900000-全国_109800000-地方_519900000-四川省_519800000-四川省辖区_513299000-阿坝藏族羌族自治州_513298000-阿坝州辖区_513224990-松潘县全辖_513224000-松潘县</t>
  </si>
  <si>
    <t>A02000000-设备_A02430000-航空器及其配套设备_A02439900-其他航空器及其配套设备</t>
  </si>
  <si>
    <t>109900000-全国_109800000-地方_519900000-四川省_519800000-四川省辖区_513299000-阿坝藏族羌族自治州_513298000-阿坝州辖区_513225990-九寨沟县全辖_513225000-九寨沟县</t>
  </si>
  <si>
    <t>A02000000-设备_A02200000-航空航天工业设备_A02209900-其他航空航天工业设备</t>
  </si>
  <si>
    <t>109900000-全国_109800000-地方_519900000-四川省_519800000-四川省辖区_513299000-阿坝藏族羌族自治州_513298000-阿坝州辖区_513226990-金川县全辖_513226000-金川县</t>
  </si>
  <si>
    <t>A05000000-家具和用具_A05030000-装具_A05039900-其他装具</t>
  </si>
  <si>
    <t>109900000-全国_109800000-地方_519900000-四川省_519800000-四川省辖区_513299000-阿坝藏族羌族自治州_513298000-阿坝州辖区_513227990-小金县全辖_513227000-小金县</t>
  </si>
  <si>
    <t>A02000000-设备_A02120000-计量标准器具及量具、衡器_A02129900-其他计量标准器具</t>
  </si>
  <si>
    <t>109900000-全国_109800000-地方_519900000-四川省_519800000-四川省辖区_513299000-阿坝藏族羌族自治州_513298000-阿坝州辖区_513228990-黑水县全辖_513228000-黑水县</t>
  </si>
  <si>
    <t>A02000000-设备_A02390000-货币处理设备_A02399900-其他货币处理设备</t>
  </si>
  <si>
    <t>109900000-全国_109800000-地方_519900000-四川省_519800000-四川省辖区_513299000-阿坝藏族羌族自治州_513298000-阿坝州辖区_513229990-马尔康县全辖_513229000-马尔康县</t>
  </si>
  <si>
    <t>A04000000-图书和档案_A04030000-资料_A04039900-其他资料</t>
  </si>
  <si>
    <t>109900000-全国_109800000-地方_519900000-四川省_519800000-四川省辖区_513299000-阿坝藏族羌族自治州_513298000-阿坝州辖区_513231990-阿坝县全辖_513231000-阿坝县</t>
  </si>
  <si>
    <t>A02000000-设备_A02030000-车辆_A02039900-其他车辆</t>
  </si>
  <si>
    <t>109900000-全国_109800000-地方_519900000-四川省_519800000-四川省辖区_513299000-阿坝藏族羌族自治州_513298000-阿坝州辖区_513232990-若尔盖县全辖_513232000-若尔盖县</t>
  </si>
  <si>
    <t>A02000000-设备_A02080000-通信设备_A02089900-其他通信设备</t>
  </si>
  <si>
    <t>109900000-全国_109800000-地方_519900000-四川省_519800000-四川省辖区_513299000-阿坝藏族羌族自治州_513298000-阿坝州辖区_513233990-红原县全辖_513233000-红原县</t>
  </si>
  <si>
    <t>A02000000-设备_A02300000-造纸和印刷机械_A02309900-其他造纸和印刷机械</t>
  </si>
  <si>
    <t>109900000-全国_109800000-地方_519900000-四川省_519800000-四川省辖区_513299000-阿坝藏族羌族自治州_513298000-阿坝州辖区_513239900-壤塘县</t>
  </si>
  <si>
    <t>A02000000-设备_A02350000-邮政设备_A02359900-其他邮政设备</t>
  </si>
  <si>
    <t>109900000-全国_109800000-地方_519900000-四川省_519800000-四川省辖区_513399000-甘孜藏族自治州_513300000-甘孜州本级</t>
  </si>
  <si>
    <t>A02000000-设备_A02410000-铁路运输设备_A02419900-其他铁路运输设备</t>
  </si>
  <si>
    <t>109900000-全国_109800000-地方_519900000-四川省_519800000-四川省辖区_513399000-甘孜藏族自治州_513398000-甘孜州辖区_513321990-康定县全辖_513321000-康定县</t>
  </si>
  <si>
    <t>A02000000-设备_A02070000-雷达、无线电和卫星导航设备_A02079900-其他雷达和无线电导航设备</t>
  </si>
  <si>
    <t>109900000-全国_109800000-地方_519900000-四川省_519800000-四川省辖区_513399000-甘孜藏族自治州_513398000-甘孜州辖区_513322990-泸定县全辖_513322000-泸定县</t>
  </si>
  <si>
    <t>A02000000-设备_A02180000-非金属矿物制品工业设备_A02189900-其他非金属矿物制品工业设备</t>
  </si>
  <si>
    <t>109900000-全国_109800000-地方_519900000-四川省_519800000-四川省辖区_513399000-甘孜藏族自治州_513398000-甘孜州辖区_513323990-丹巴县全辖_513323000-丹巴县</t>
  </si>
  <si>
    <t>A07000000-物资_A07060000-食品、饮料和烟草原料_A07069900-其他食品、饮料和烟草原料</t>
  </si>
  <si>
    <t>109900000-全国_109800000-地方_519900000-四川省_519800000-四川省辖区_513399000-甘孜藏族自治州_513398000-甘孜州辖区_513324990-九龙县全辖_513324000-九龙县</t>
  </si>
  <si>
    <t>A02000000-设备_A02240000-食品加工设备_A02249900-其他食品加工设备</t>
  </si>
  <si>
    <t>109900000-全国_109800000-地方_519900000-四川省_519800000-四川省辖区_513399000-甘孜藏族自治州_513398000-甘孜州辖区_513325990-雅江县全辖_513325000-雅江县</t>
  </si>
  <si>
    <t>A02000000-设备_A02250000-饮料加工设备_A02259900-其他饮料加工设备</t>
  </si>
  <si>
    <t>109900000-全国_109800000-地方_519900000-四川省_519800000-四川省辖区_513399000-甘孜藏族自治州_513398000-甘孜州辖区_513326990-道孚县全辖_513326000-道孚县</t>
  </si>
  <si>
    <t>A02000000-设备_A02320000-医疗设备_A02323400-兽医设备</t>
  </si>
  <si>
    <t>109900000-全国_109800000-地方_519900000-四川省_519800000-四川省辖区_513399000-甘孜藏族自治州_513398000-甘孜州辖区_513327990-炉霍县全辖_513327000-炉霍县</t>
  </si>
  <si>
    <t>A07000000-物资_A07020000-医药品_A07025200-兽用药品</t>
  </si>
  <si>
    <t>109900000-全国_109800000-地方_519900000-四川省_519800000-四川省辖区_513399000-甘孜藏族自治州_513398000-甘孜州辖区_513328990-甘孜县全辖_513328000-甘孜县</t>
  </si>
  <si>
    <t>A02000000-设备_A02260000-烟草加工设备_A02261600-再造烟叶机械</t>
  </si>
  <si>
    <t>109900000-全国_109800000-地方_519900000-四川省_519800000-四川省辖区_513399000-甘孜藏族自治州_513398000-甘孜州辖区_513329990-新龙县全辖_513329000-新龙县</t>
  </si>
  <si>
    <t>A01000000-房屋和构筑物_A01010000-房屋_A01010400-军事用房</t>
  </si>
  <si>
    <t>109900000-全国_109800000-地方_519900000-四川省_519800000-四川省辖区_513399000-甘孜藏族自治州_513398000-甘孜州辖区_513331990-白玉县全辖_513331000-白玉县</t>
  </si>
  <si>
    <t>A02000000-设备_A02220000-农业和林业机械_A02222200-农业和林业机械零部件</t>
  </si>
  <si>
    <t>109900000-全国_109800000-地方_519900000-四川省_519800000-四川省辖区_513399000-甘孜藏族自治州_513398000-甘孜州辖区_513332990-石渠县全辖_513332000-石渠县</t>
  </si>
  <si>
    <t>A02000000-设备_A02220000-农业和林业机械_A02220600-农作物及林特产品收获机械</t>
  </si>
  <si>
    <t>109900000-全国_109800000-地方_519900000-四川省_519800000-四川省辖区_513399000-甘孜藏族自治州_513398000-甘孜州辖区_513333990-色达县全辖_513333000-色达县</t>
  </si>
  <si>
    <t>A02000000-设备_A02220000-农业和林业机械_A02221100-农村可再生能源利用设备</t>
  </si>
  <si>
    <t>109900000-全国_109800000-地方_519900000-四川省_519800000-四川省辖区_513399000-甘孜藏族自治州_513398000-甘孜州辖区_513334990-理塘县全辖_513334000-理塘县</t>
  </si>
  <si>
    <t>A02000000-设备_A02220000-农业和林业机械_A02220800-农林产品初加工机械</t>
  </si>
  <si>
    <t>109900000-全国_109800000-地方_519900000-四川省_519800000-四川省辖区_513399000-甘孜藏族自治州_513398000-甘孜州辖区_513335990-巴塘县全辖_513335000-巴塘县</t>
  </si>
  <si>
    <t>A02000000-设备_A02100000-仪器仪表_A02101000-农林牧渔仪器</t>
  </si>
  <si>
    <t>109900000-全国_109800000-地方_519900000-四川省_519800000-四川省辖区_513399000-甘孜藏族自治州_513398000-甘孜州辖区_513336990-乡城县全辖_513336000-乡城县</t>
  </si>
  <si>
    <t>A02000000-设备_A02220000-农业和林业机械_A02221300-农用动力机械</t>
  </si>
  <si>
    <t>109900000-全国_109800000-地方_519900000-四川省_519800000-四川省辖区_513399000-甘孜藏族自治州_513398000-甘孜州辖区_513337990-稻城县全辖_513337000-稻城县</t>
  </si>
  <si>
    <t>A02000000-设备_A02220000-农业和林业机械_A02220900-农用搬运机械</t>
  </si>
  <si>
    <t>109900000-全国_109800000-地方_519900000-四川省_519800000-四川省辖区_513399000-甘孜藏族自治州_513398000-甘孜州辖区_513338990-得荣县全辖_513338000-得荣县</t>
  </si>
  <si>
    <t>A02000000-设备_A02460000-体育设备设施_A02461000-冰上运动设备</t>
  </si>
  <si>
    <t>109900000-全国_109800000-地方_519900000-四川省_519800000-四川省辖区_513399000-甘孜藏族自治州_513398000-甘孜州辖区_513339900-德格县</t>
  </si>
  <si>
    <t>A02000000-设备_A02160000-炼焦和金属冶炼轧制设备_A02160700-冶金专用车辆</t>
  </si>
  <si>
    <t>109900000-全国_109800000-地方_519900000-四川省_519800000-四川省辖区_513499000-凉山彝族自治州_513400000-凉山州本级</t>
  </si>
  <si>
    <t>A07000000-物资_A07020000-医药品_A07022100-冻干粉针剂</t>
  </si>
  <si>
    <t>109900000-全国_109800000-地方_519900000-四川省_519800000-四川省辖区_513499000-凉山彝族自治州_513498000-凉山州辖区_513401990-西昌市全辖_513401000-西昌市</t>
  </si>
  <si>
    <t>A02000000-设备_A02370000-政法、消防、检测设备_A02371000-出入境设备</t>
  </si>
  <si>
    <t>109900000-全国_109800000-地方_519900000-四川省_519800000-四川省辖区_513499000-凉山彝族自治州_513498000-凉山州辖区_513422990-木里藏族自治县全辖_513422000-木里藏族自治县</t>
  </si>
  <si>
    <t>A02000000-设备_A02460000-体育设备设施_A02461300-击剑设备</t>
  </si>
  <si>
    <t>109900000-全国_109800000-地方_519900000-四川省_519800000-四川省辖区_513499000-凉山彝族自治州_513498000-凉山州辖区_513423990-盐源县全辖_513423000-盐源县</t>
  </si>
  <si>
    <t>A02000000-设备_A02210000-工程机械_A02210900-凿岩与掘进机械</t>
  </si>
  <si>
    <t>109900000-全国_109800000-地方_519900000-四川省_519800000-四川省辖区_513499000-凉山彝族自治州_513498000-凉山州辖区_513424990-德昌县全辖_513424000-德昌县</t>
  </si>
  <si>
    <t>A02000000-设备_A02300000-造纸和印刷机械_A02301000-切割机</t>
  </si>
  <si>
    <t>109900000-全国_109800000-地方_519900000-四川省_519800000-四川省辖区_513499000-凉山彝族自治州_513498000-凉山州辖区_513425990-会理县全辖_513425000-会理县</t>
  </si>
  <si>
    <t>A02000000-设备_A02300000-造纸和印刷机械_A02300900-切纸机</t>
  </si>
  <si>
    <t>109900000-全国_109800000-地方_519900000-四川省_519800000-四川省辖区_513499000-凉山彝族自治州_513498000-凉山州辖区_513426990-会东县全辖_513426000-会东县</t>
  </si>
  <si>
    <t>A02000000-设备_A02300000-造纸和印刷机械_A02301200-切蜡光纸机</t>
  </si>
  <si>
    <t>109900000-全国_109800000-地方_519900000-四川省_519800000-四川省辖区_513499000-凉山彝族自治州_513498000-凉山州辖区_513427990-宁南县全辖_513427000-宁南县</t>
  </si>
  <si>
    <t>A02000000-设备_A02310000-化学药品和中药设备_A02310200-制剂机械</t>
  </si>
  <si>
    <t>109900000-全国_109800000-地方_519900000-四川省_519800000-四川省辖区_513499000-凉山彝族自治州_513498000-凉山州辖区_513428990-普格县全辖_513428000-普格县</t>
  </si>
  <si>
    <t>A07000000-物资_A07020000-医药品_A07022000-制剂用辅料及附加剂</t>
  </si>
  <si>
    <t>109900000-全国_109800000-地方_519900000-四川省_519800000-四川省辖区_513499000-凉山彝族自治州_513498000-凉山州辖区_513429990-布拖县全辖_513429000-布拖县</t>
  </si>
  <si>
    <t>A02000000-设备_A02020000-办公设备_A02021500-制图机械</t>
  </si>
  <si>
    <t>109900000-全国_109800000-地方_519900000-四川省_519800000-四川省辖区_513499000-凉山彝族自治州_513498000-凉山州辖区_513431990-昭觉县全辖_513431000-昭觉县</t>
  </si>
  <si>
    <t>A02000000-设备_A02290000-缝纫、服饰、制革和毛皮加工设备_A02290600-制帽机械</t>
  </si>
  <si>
    <t>109900000-全国_109800000-地方_519900000-四川省_519800000-四川省辖区_513499000-凉山彝族自治州_513498000-凉山州辖区_513432990-喜德县全辖_513432000-喜德县</t>
  </si>
  <si>
    <t>A02000000-设备_A02240000-食品加工设备_A02240100-制糖机械</t>
  </si>
  <si>
    <t>109900000-全国_109800000-地方_519900000-四川省_519800000-四川省辖区_513499000-凉山彝族自治州_513498000-凉山州辖区_513433990-冕宁县全辖_513433000-冕宁县</t>
  </si>
  <si>
    <t>A02000000-设备_A02220000-农业和林业机械_A02222100-制网机械</t>
  </si>
  <si>
    <t>109900000-全国_109800000-地方_519900000-四川省_519800000-四川省辖区_513499000-凉山彝族自治州_513498000-凉山州辖区_513434990-越西县全辖_513434000-越西县</t>
  </si>
  <si>
    <t>A02000000-设备_A02310000-化学药品和中药设备_A02310600-制药蒸发设备和浓缩设备</t>
  </si>
  <si>
    <t>109900000-全国_109800000-地方_519900000-四川省_519800000-四川省辖区_513499000-凉山彝族自治州_513498000-凉山州辖区_513435990-甘洛县全辖_513435000-甘洛县</t>
  </si>
  <si>
    <t>A02000000-设备_A02200000-航空航天工业设备_A02200900-制造地面系统设备</t>
  </si>
  <si>
    <t>109900000-全国_109800000-地方_519900000-四川省_519800000-四川省辖区_513499000-凉山彝族自治州_513498000-凉山州辖区_513436990-美姑县全辖_513436000-美姑县</t>
  </si>
  <si>
    <t>A02000000-设备_A02290000-缝纫、服饰、制革和毛皮加工设备_A02290700-制革机械</t>
  </si>
  <si>
    <t>109900000-全国_109800000-地方_519900000-四川省_519800000-四川省辖区_513499000-凉山彝族自治州_513498000-凉山州辖区_513437990-雷波县全辖_513437000-雷波县</t>
  </si>
  <si>
    <t>A02000000-设备_A02290000-缝纫、服饰、制革和毛皮加工设备_A02290500-制鞋机械</t>
  </si>
  <si>
    <t>109900000-全国_109800000-地方_519900000-四川省_519800000-四川省辖区_513499000-凉山彝族自治州_513498000-凉山州辖区_513439900-金阳县</t>
  </si>
  <si>
    <t>A02000000-设备_A02020000-办公设备_A02020900-刻录机</t>
  </si>
  <si>
    <t>109900000-全国_109800000-地方_529900000-贵州省_520000000-贵州省本级</t>
  </si>
  <si>
    <t>A01000000-房屋和构筑物_A01010000-房屋_A01010100-办公用房</t>
  </si>
  <si>
    <t>109900000-全国_109800000-地方_529900000-贵州省_529800000-贵州省辖区_520199000-贵阳市_520100000-贵阳市本级</t>
  </si>
  <si>
    <t>A02000000-设备_A02020000-办公设备_A02021700-办公设备零部件</t>
  </si>
  <si>
    <t>109900000-全国_109800000-地方_529900000-贵州省_529800000-贵州省辖区_520199000-贵阳市_520198000-贵阳市辖区_520102990-南明区全辖_520102000-南明区</t>
  </si>
  <si>
    <t>A02000000-设备_A02100000-仪器仪表_A02102900-动力测量仪器</t>
  </si>
  <si>
    <t>109900000-全国_109800000-地方_529900000-贵州省_529800000-贵州省辖区_520199000-贵阳市_520198000-贵阳市辖区_520103990-云岩区全辖_520103000-云岩区</t>
  </si>
  <si>
    <t>A03000000-文物和陈列品_A03040000-标本_A03040100-动物标本</t>
  </si>
  <si>
    <t>109900000-全国_109800000-地方_529900000-贵州省_529800000-贵州省辖区_520199000-贵阳市_520198000-贵阳市辖区_520111990-花溪区全辖_520111000-花溪区</t>
  </si>
  <si>
    <t>A07000000-物资_A07020000-医药品_A07023700-动物类饮片</t>
  </si>
  <si>
    <t>109900000-全国_109800000-地方_529900000-贵州省_529800000-贵州省辖区_520199000-贵阳市_520198000-贵阳市辖区_520112990-乌当区全辖_520112000-乌当区</t>
  </si>
  <si>
    <t>A06000000-特种动植物_A06010000-特种用途动物_A06010200-动物良种</t>
  </si>
  <si>
    <t>109900000-全国_109800000-地方_529900000-贵州省_529800000-贵州省辖区_520199000-贵阳市_520198000-贵阳市辖区_520113990-白云区全辖_520113000-白云区</t>
  </si>
  <si>
    <t>A06000000-特种动植物_A06010000-特种用途动物_A06010600-助残动物</t>
  </si>
  <si>
    <t>109900000-全国_109800000-地方_529900000-贵州省_529800000-贵州省辖区_520199000-贵阳市_520198000-贵阳市辖区_520114990-小河区全辖_520114000-小河区</t>
  </si>
  <si>
    <t>A02000000-设备_A02320000-医疗设备_A02323100-助残器械</t>
  </si>
  <si>
    <t>109900000-全国_109800000-地方_529900000-贵州省_529800000-贵州省辖区_520199000-贵阳市_520198000-贵阳市辖区_520115990-观山湖区全辖_520115000-观山湖区</t>
  </si>
  <si>
    <t>A02000000-设备_A02310000-化学药品和中药设备_A02310100-化学原料药加工机械</t>
  </si>
  <si>
    <t>109900000-全国_109800000-地方_529900000-贵州省_529800000-贵州省辖区_520199000-贵阳市_520198000-贵阳市辖区_520121990-开阳县全辖_520121000-开阳县</t>
  </si>
  <si>
    <t>A02000000-设备_A02310000-化学药品和中药设备_A02310900-化学药品和中药设备零部件</t>
  </si>
  <si>
    <t>109900000-全国_109800000-地方_529900000-贵州省_529800000-贵州省辖区_520199000-贵阳市_520198000-贵阳市辖区_520122990-息烽县全辖_520122000-息烽县</t>
  </si>
  <si>
    <t>A02000000-设备_A02120000-计量标准器具及量具、衡器_A02121000-化学计量标准器具</t>
  </si>
  <si>
    <t>109900000-全国_109800000-地方_529900000-贵州省_529800000-贵州省辖区_520199000-贵阳市_520198000-贵阳市辖区_520123990-修文县全辖_520123000-修文县</t>
  </si>
  <si>
    <t>A02000000-设备_A02280000-纺织设备_A02280100-化纤机械</t>
  </si>
  <si>
    <t>109900000-全国_109800000-地方_529900000-贵州省_529800000-贵州省辖区_520199000-贵阳市_520198000-贵阳市辖区_520181990-清镇市全辖_520181000-清镇市</t>
  </si>
  <si>
    <t>A02000000-设备_A02150000-石油和化学工业设备_A02151300-化肥生产装置</t>
  </si>
  <si>
    <t>109900000-全国_109800000-地方_529900000-贵州省_529800000-贵州省辖区_520299000-六盘水市_520200000-六盘水市本级</t>
  </si>
  <si>
    <t>A02000000-设备_A02320000-医疗设备_A02321200-医用X线诊断设备</t>
  </si>
  <si>
    <t>109900000-全国_109800000-地方_529900000-贵州省_529800000-贵州省辖区_520299000-六盘水市_520298000-六盘水市辖区_520201990-钟山区全辖_520201000-钟山区</t>
  </si>
  <si>
    <t>A02000000-设备_A02320000-医疗设备_A02321300-医用X线附属设备及部件</t>
  </si>
  <si>
    <t>109900000-全国_109800000-地方_529900000-贵州省_529800000-贵州省辖区_520299000-六盘水市_520298000-六盘水市辖区_520203990-六枝特区全辖_520203000-六枝特区</t>
  </si>
  <si>
    <t>A02000000-设备_A02320000-医疗设备_A02322900-医用低温、冷疗设备</t>
  </si>
  <si>
    <t>109900000-全国_109800000-地方_529900000-贵州省_529800000-贵州省辖区_520299000-六盘水市_520298000-六盘水市辖区_520221990-水城县全辖_520221000-水城县</t>
  </si>
  <si>
    <t>A02000000-设备_A02320000-医疗设备_A02320400-医用光学仪器</t>
  </si>
  <si>
    <t>109900000-全国_109800000-地方_529900000-贵州省_529800000-贵州省辖区_520299000-六盘水市_520298000-六盘水市辖区_520222990-盘县全辖_520222000-盘县</t>
  </si>
  <si>
    <t>A02000000-设备_A02320000-医疗设备_A02320700-医用内窥镜</t>
  </si>
  <si>
    <t>109900000-全国_109800000-地方_529900000-贵州省_529800000-贵州省辖区_520399000-遵义市_520300000-遵义市本级</t>
  </si>
  <si>
    <t>A02000000-设备_A02320000-医疗设备_A02321800-医用射线监检测设备及用具</t>
  </si>
  <si>
    <t>109900000-全国_109800000-地方_529900000-贵州省_529800000-贵州省辖区_520399000-遵义市_520398000-遵义市辖区_520302990-红花岗区全辖_520302000-红花岗区</t>
  </si>
  <si>
    <t>A02000000-设备_A02320000-医疗设备_A02321700-医用射线防护设备</t>
  </si>
  <si>
    <t>109900000-全国_109800000-地方_529900000-贵州省_529800000-贵州省辖区_520399000-遵义市_520398000-遵义市辖区_520303990-汇川区全辖_520303000-汇川区</t>
  </si>
  <si>
    <t>A02000000-设备_A02320000-医疗设备_A02321400-医用放射射线治疗设备</t>
  </si>
  <si>
    <t>109900000-全国_109800000-地方_529900000-贵州省_529800000-贵州省辖区_520399000-遵义市_520398000-遵义市辖区_520321990-遵义县全辖_520321000-遵义县</t>
  </si>
  <si>
    <t>A02000000-设备_A02320000-医疗设备_A02320600-医用激光仪器及设备</t>
  </si>
  <si>
    <t>109900000-全国_109800000-地方_529900000-贵州省_529800000-贵州省辖区_520399000-遵义市_520398000-遵义市辖区_520322990-桐梓县全辖_520322000-桐梓县</t>
  </si>
  <si>
    <t>A02000000-设备_A02320000-医疗设备_A02320300-医用电子生理参数检测仪器设备</t>
  </si>
  <si>
    <t>109900000-全国_109800000-地方_529900000-贵州省_529800000-贵州省辖区_520399000-遵义市_520398000-遵义市辖区_520323990-绥阳县全辖_520323000-绥阳县</t>
  </si>
  <si>
    <t>A02000000-设备_A02320000-医疗设备_A02321000-医用磁共振设备</t>
  </si>
  <si>
    <t>109900000-全国_109800000-地方_529900000-贵州省_529800000-贵州省辖区_520399000-遵义市_520398000-遵义市辖区_520324990-正安县全辖_520324000-正安县</t>
  </si>
  <si>
    <t>A02000000-设备_A02320000-医疗设备_A02321100-医用磁共振设备辅助装置</t>
  </si>
  <si>
    <t>109900000-全国_109800000-地方_529900000-贵州省_529800000-贵州省辖区_520399000-遵义市_520398000-遵义市辖区_520325990-道真仡佬族苗族自治县全辖_520325000-道真仡佬族苗族自治县</t>
  </si>
  <si>
    <t>A02000000-设备_A02320000-医疗设备_A02320500-医用超声波仪器及设备</t>
  </si>
  <si>
    <t>109900000-全国_109800000-地方_529900000-贵州省_529800000-贵州省辖区_520399000-遵义市_520398000-遵义市辖区_520326990-务川仡佬族苗族自治县全辖_520326000-务川仡佬族苗族自治县</t>
  </si>
  <si>
    <t>A02000000-设备_A02320000-医疗设备_A02323500-医疗设备零部件</t>
  </si>
  <si>
    <t>109900000-全国_109800000-地方_529900000-贵州省_529800000-贵州省辖区_520399000-遵义市_520398000-遵义市辖区_520327990-凤冈县全辖_520327000-凤冈县</t>
  </si>
  <si>
    <t>A03000000-文物和陈列品_A03040000-标本_A03040500-医药标本</t>
  </si>
  <si>
    <t>109900000-全国_109800000-地方_529900000-贵州省_529800000-贵州省辖区_520399000-遵义市_520398000-遵义市辖区_520328990-湄潭县全辖_520328000-湄潭县</t>
  </si>
  <si>
    <t>A02000000-设备_A02060000-电气设备_A02061100-半导体直、变流设备</t>
  </si>
  <si>
    <t>109900000-全国_109800000-地方_529900000-贵州省_529800000-贵州省辖区_520399000-遵义市_520398000-遵义市辖区_520329990-余庆县全辖_520329000-余庆县</t>
  </si>
  <si>
    <t>A02000000-设备_A02060000-电气设备_A02061000-半导体逆变设备</t>
  </si>
  <si>
    <t>109900000-全国_109800000-地方_529900000-贵州省_529800000-贵州省辖区_520399000-遵义市_520398000-遵义市辖区_520339900-习水县</t>
  </si>
  <si>
    <t>A02000000-设备_A02470000-娱乐设备_A02470400-博弈设备</t>
  </si>
  <si>
    <t>109900000-全国_109800000-地方_529900000-贵州省_529800000-贵州省辖区_520399000-遵义市_520398000-遵义市辖区_520381990-赤水市全辖_520381000-赤水市</t>
  </si>
  <si>
    <t>A02000000-设备_A02470000-娱乐设备_A02470600-卡拉OK设备</t>
  </si>
  <si>
    <t>109900000-全国_109800000-地方_529900000-贵州省_529800000-贵州省辖区_520399000-遵义市_520398000-遵义市辖区_520382990-仁怀市全辖_520382000-仁怀市</t>
  </si>
  <si>
    <t>A02000000-设备_A02070000-雷达、无线电和卫星导航设备_A02071300-卫星定位导航设备</t>
  </si>
  <si>
    <t>109900000-全国_109800000-地方_529900000-贵州省_529800000-贵州省辖区_520499000-安顺市_520400000-安顺市本级</t>
  </si>
  <si>
    <t>A02000000-设备_A02070000-雷达、无线电和卫星导航设备_A02071400-卫星遥感设备</t>
  </si>
  <si>
    <t>109900000-全国_109800000-地方_529900000-贵州省_529800000-贵州省辖区_520499000-安顺市_520498000-安顺市辖区_520402990-西秀区全辖_520402000-西秀区</t>
  </si>
  <si>
    <t>A02000000-设备_A02340000-安全生产设备_A02340300-危险化学品安全设备</t>
  </si>
  <si>
    <t>109900000-全国_109800000-地方_529900000-贵州省_529800000-贵州省辖区_520499000-安顺市_520498000-安顺市辖区_520421990-平坝县全辖_520421000-平坝县</t>
  </si>
  <si>
    <t>A02000000-设备_A02210000-工程机械_A02210500-压实机械</t>
  </si>
  <si>
    <t>109900000-全国_109800000-地方_529900000-贵州省_529800000-贵州省辖区_520499000-安顺市_520498000-安顺市辖区_520422990-普定县全辖_520422000-普定县</t>
  </si>
  <si>
    <t>A02000000-设备_A02200000-航空航天工业设备_A02200500-发动机设备</t>
  </si>
  <si>
    <t>109900000-全国_109800000-地方_529900000-贵州省_529800000-贵州省辖区_520499000-安顺市_520498000-安顺市辖区_520423990-镇宁布依族苗族自治县全辖_520423000-镇宁布依族苗族自治县</t>
  </si>
  <si>
    <t>A02000000-设备_A02060000-电气设备_A02060200-变压器</t>
  </si>
  <si>
    <t>109900000-全国_109800000-地方_529900000-贵州省_529800000-贵州省辖区_520499000-安顺市_520498000-安顺市辖区_520424990-关岭布依族苗族自治县全辖_520424000-关岭布依族苗族自治县</t>
  </si>
  <si>
    <t>A02000000-设备_A02170000-电力工业设备_A02170600-变电设备</t>
  </si>
  <si>
    <t>109900000-全国_109800000-地方_529900000-贵州省_529800000-贵州省辖区_520499000-安顺市_520498000-安顺市辖区_520425990-紫云苗族布依族自治县全辖_520425000-紫云苗族布依族自治县</t>
  </si>
  <si>
    <t>A02000000-设备_A02060000-电气设备_A02060400-变频设备</t>
  </si>
  <si>
    <t>109900000-全国_109800000-地方_529900000-贵州省_529800000-贵州省辖区_520599000-毕节市_520500000-毕节市本级</t>
  </si>
  <si>
    <t>A07000000-物资_A07020000-医药品_A07023300-口服液体制剂</t>
  </si>
  <si>
    <t>109900000-全国_109800000-地方_529900000-贵州省_529800000-贵州省辖区_520599000-毕节市_520598000-毕节市辖区_520502990-七星关区全辖_520502000-七星关区</t>
  </si>
  <si>
    <t>A02000000-设备_A02320000-医疗设备_A02323300-口腔设备及器械</t>
  </si>
  <si>
    <t>109900000-全国_109800000-地方_529900000-贵州省_529800000-贵州省辖区_520599000-毕节市_520598000-毕节市辖区_520521990-大方县全辖_520521000-大方县</t>
  </si>
  <si>
    <t>A03000000-文物和陈列品_A03010000-不可移动文物_A03010200-古墓葬</t>
  </si>
  <si>
    <t>109900000-全国_109800000-地方_529900000-贵州省_529800000-贵州省辖区_520599000-毕节市_520598000-毕节市辖区_520522990-黔西县全辖_520522000-黔西县</t>
  </si>
  <si>
    <t>A03000000-文物和陈列品_A03010000-不可移动文物_A03010300-古建筑</t>
  </si>
  <si>
    <t>109900000-全国_109800000-地方_529900000-贵州省_529800000-贵州省辖区_520599000-毕节市_520598000-毕节市辖区_520523990-金沙县全辖_520523000-金沙县</t>
  </si>
  <si>
    <t>A03000000-文物和陈列品_A03020000-可移动文物_A03022000-古籍善本</t>
  </si>
  <si>
    <t>109900000-全国_109800000-地方_529900000-贵州省_529800000-贵州省辖区_520599000-毕节市_520598000-毕节市辖区_520524990-织金县全辖_520524000-织金县</t>
  </si>
  <si>
    <t>A03000000-文物和陈列品_A03010000-不可移动文物_A03010100-古遗址</t>
  </si>
  <si>
    <t>109900000-全国_109800000-地方_529900000-贵州省_529800000-贵州省辖区_520599000-毕节市_520598000-毕节市辖区_520525990-纳雍县全辖_520525000-纳雍县</t>
  </si>
  <si>
    <t>A01000000-房屋和构筑物_A01020000-构筑物_A01020700-台、站</t>
  </si>
  <si>
    <t>109900000-全国_109800000-地方_529900000-贵州省_529800000-贵州省辖区_520599000-毕节市_520598000-毕节市辖区_520526990-威宁彝族回族苗族自治县全辖_520526000-威宁彝族回族苗族自治县</t>
  </si>
  <si>
    <t>A02000000-设备_A02150000-石油和化学工业设备_A02151700-合成树脂催化剂生产装置</t>
  </si>
  <si>
    <t>109900000-全国_109800000-地方_529900000-贵州省_529800000-贵州省辖区_520599000-毕节市_520598000-毕节市辖区_520527990-赫章县全辖_520527000-赫章县</t>
  </si>
  <si>
    <t>A02000000-设备_A02150000-石油和化学工业设备_A02150900-合成树脂生产装置</t>
  </si>
  <si>
    <t>109900000-全国_109800000-地方_529900000-贵州省_529800000-贵州省辖区_520699000-铜仁市_520600000-铜仁市本级</t>
  </si>
  <si>
    <t>A02000000-设备_A02150000-石油和化学工业设备_A02151800-合成橡胶催化剂生产装置</t>
  </si>
  <si>
    <t>109900000-全国_109800000-地方_529900000-贵州省_529800000-贵州省辖区_520699000-铜仁市_520698000-铜仁市辖区_520602990-碧江区全辖_520602000-碧江区</t>
  </si>
  <si>
    <t>A02000000-设备_A02150000-石油和化学工业设备_A02151000-合成橡胶生产装置</t>
  </si>
  <si>
    <t>109900000-全国_109800000-地方_529900000-贵州省_529800000-贵州省辖区_520699000-铜仁市_520698000-铜仁市辖区_520603990-万山区全辖_520603000-万山区</t>
  </si>
  <si>
    <t>A02000000-设备_A02150000-石油和化学工业设备_A02151100-合成纤维原料生产装置</t>
  </si>
  <si>
    <t>109900000-全国_109800000-地方_529900000-贵州省_529800000-贵州省辖区_520699000-铜仁市_520698000-铜仁市辖区_520621990-江口县全辖_520621000-江口县</t>
  </si>
  <si>
    <t>A02000000-设备_A02150000-石油和化学工业设备_A02151200-合成纤维及合纤聚合物生产装置</t>
  </si>
  <si>
    <t>109900000-全国_109800000-地方_529900000-贵州省_529800000-贵州省辖区_520699000-铜仁市_520698000-铜仁市辖区_520622990-玉屏侗族自治县全辖_520622000-玉屏侗族自治县</t>
  </si>
  <si>
    <t>A03000000-文物和陈列品_A03020000-可移动文物_A03022600-名人遗物</t>
  </si>
  <si>
    <t>109900000-全国_109800000-地方_529900000-贵州省_529800000-贵州省辖区_520699000-铜仁市_520698000-铜仁市辖区_520623990-石阡县全辖_520623000-石阡县</t>
  </si>
  <si>
    <t>A06000000-特种动植物_A06020000-特种用途植物_A06020100-名贵树木</t>
  </si>
  <si>
    <t>109900000-全国_109800000-地方_529900000-贵州省_529800000-贵州省辖区_520699000-铜仁市_520698000-铜仁市辖区_520624990-思南县全辖_520624000-思南县</t>
  </si>
  <si>
    <t>A06000000-特种动植物_A06020000-特种用途植物_A06020200-名贵花卉</t>
  </si>
  <si>
    <t>109900000-全国_109800000-地方_529900000-贵州省_529800000-贵州省辖区_520699000-铜仁市_520698000-铜仁市辖区_520625990-印江土家族苗族自治县全辖_520625000-印江土家族苗族自治县</t>
  </si>
  <si>
    <t>A07000000-物资_A07020000-医药品_A07021100-呼吸系统用药</t>
  </si>
  <si>
    <t>109900000-全国_109800000-地方_529900000-贵州省_529800000-贵州省辖区_520699000-铜仁市_520698000-铜仁市辖区_520626990-德江县全辖_520626000-德江县</t>
  </si>
  <si>
    <t>A08000000-无形资产_A08070000-经营类无形资产_A08070300-商誉</t>
  </si>
  <si>
    <t>109900000-全国_109800000-地方_529900000-贵州省_529800000-贵州省辖区_520699000-铜仁市_520698000-铜仁市辖区_520627990-沿河土家族自治县全辖_520627000-沿河土家族自治县</t>
  </si>
  <si>
    <t>A02000000-设备_A02360000-环境污染防治设备_A02360400-噪声控制设备</t>
  </si>
  <si>
    <t>109900000-全国_109800000-地方_529900000-贵州省_529800000-贵州省辖区_520699000-铜仁市_520698000-铜仁市辖区_520628990-松桃苗族自治县全辖_520628000-松桃苗族自治县</t>
  </si>
  <si>
    <t>A02000000-设备_A02220000-农业和林业机械_A02220500-园林机械</t>
  </si>
  <si>
    <t>109900000-全国_109800000-地方_529900000-贵州省_529800000-贵州省辖区_522399000-黔西南布依族苗族自治州_522300000-黔西南自治州本级</t>
  </si>
  <si>
    <t>A02000000-设备_A02360000-环境污染防治设备_A02360300-固体废弃物处理设备</t>
  </si>
  <si>
    <t>109900000-全国_109800000-地方_529900000-贵州省_529800000-贵州省辖区_522399000-黔西南布依族苗族自治州_522398000-黔西南自治州辖区_522301990-兴义市全辖_522301000-兴义市</t>
  </si>
  <si>
    <t>A02000000-设备_A02430000-航空器及其配套设备_A02430100-固定翼飞机</t>
  </si>
  <si>
    <t>109900000-全国_109800000-地方_529900000-贵州省_529800000-贵州省辖区_522399000-黔西南布依族苗族自治州_522398000-黔西南自治州辖区_522322990-兴仁县全辖_522322000-兴仁县</t>
  </si>
  <si>
    <t>A02000000-设备_A02040000-图书档案设备_A02040300-图书档案保护设备</t>
  </si>
  <si>
    <t>109900000-全国_109800000-地方_529900000-贵州省_529800000-贵州省辖区_522399000-黔西南布依族苗族自治州_522398000-黔西南自治州辖区_522323990-普安县全辖_522323000-普安县</t>
  </si>
  <si>
    <t>A02000000-设备_A02040000-图书档案设备_A02040400-图书档案设备的零部件</t>
  </si>
  <si>
    <t>109900000-全国_109800000-地方_529900000-贵州省_529800000-贵州省辖区_522399000-黔西南布依族苗族自治州_522398000-黔西南自治州辖区_522324990-晴隆县全辖_522324000-晴隆县</t>
  </si>
  <si>
    <t>A02000000-设备_A02300000-造纸和印刷机械_A02300200-图像制版机械</t>
  </si>
  <si>
    <t>109900000-全国_109800000-地方_529900000-贵州省_529800000-贵州省辖区_522399000-黔西南布依族苗族自治州_522398000-黔西南自治州辖区_522325990-贞丰县全辖_522325000-贞丰县</t>
  </si>
  <si>
    <t>A02000000-设备_A02220000-农业和林业机械_A02220200-土壤耕整机械</t>
  </si>
  <si>
    <t>109900000-全国_109800000-地方_529900000-贵州省_529800000-贵州省辖区_522399000-黔西南布依族苗族自治州_522398000-黔西南自治州辖区_522326990-望谟县全辖_522326000-望谟县</t>
  </si>
  <si>
    <t>A04000000-图书和档案_A04040000-档案_A04040500-地图</t>
  </si>
  <si>
    <t>109900000-全国_109800000-地方_529900000-贵州省_529800000-贵州省辖区_522399000-黔西南布依族苗族自治州_522398000-黔西南自治州辖区_522327990-册亨县全辖_522327000-册亨县</t>
  </si>
  <si>
    <t>A02000000-设备_A02100000-仪器仪表_A02101100-地质勘探、钻采及人工地震仪器</t>
  </si>
  <si>
    <t>109900000-全国_109800000-地方_529900000-贵州省_529800000-贵州省辖区_522399000-黔西南布依族苗族自治州_522398000-黔西南自治州辖区_522328990-安龙县全辖_522328000-安龙县</t>
  </si>
  <si>
    <t>A02000000-设备_A02100000-仪器仪表_A02101200-地震仪器</t>
  </si>
  <si>
    <t>109900000-全国_109800000-地方_529900000-贵州省_529800000-贵州省辖区_522699000-黔东南苗族侗族自治州_522600000-黔东南自治州本级</t>
  </si>
  <si>
    <t>A02000000-设备_A02070000-雷达、无线电和卫星导航设备_A02071200-地面舰船无线电导航设备</t>
  </si>
  <si>
    <t>109900000-全国_109800000-地方_529900000-贵州省_529800000-贵州省辖区_522699000-黔东南苗族侗族自治州_522698000-黔东南自治州辖区_522601990-凯里市全辖_522601000-凯里市</t>
  </si>
  <si>
    <t>A02000000-设备_A02200000-航空航天工业设备_A02201300-地面飞行训练器</t>
  </si>
  <si>
    <t>109900000-全国_109800000-地方_529900000-贵州省_529800000-贵州省辖区_522699000-黔东南苗族侗族自治州_522698000-黔东南自治州辖区_522622990-黄平县全辖_522622000-黄平县</t>
  </si>
  <si>
    <t>A01000000-房屋和构筑物_A01020000-构筑物_A01022200-场</t>
  </si>
  <si>
    <t>109900000-全国_109800000-地方_529900000-贵州省_529800000-贵州省辖区_522699000-黔东南苗族侗族自治州_522698000-黔东南自治州辖区_522623990-施秉县全辖_522623000-施秉县</t>
  </si>
  <si>
    <t>A02000000-设备_A02110000-电子和通信测量仪器_A02110800-场强干扰测量仪器及测量接收机</t>
  </si>
  <si>
    <t>109900000-全国_109800000-地方_529900000-贵州省_529800000-贵州省辖区_522699000-黔东南苗族侗族自治州_522698000-黔东南自治州辖区_522624990-三穗县全辖_522624000-三穗县</t>
  </si>
  <si>
    <t>A01000000-房屋和构筑物_A01020000-构筑物_A01020600-坑</t>
  </si>
  <si>
    <t>109900000-全国_109800000-地方_529900000-贵州省_529800000-贵州省辖区_522699000-黔东南苗族侗族自治州_522698000-黔东南自治州辖区_522625990-镇远县全辖_522625000-镇远县</t>
  </si>
  <si>
    <t>A01000000-房屋和构筑物_A01020000-构筑物_A01021600-坝、堰及水道</t>
  </si>
  <si>
    <t>109900000-全国_109800000-地方_529900000-贵州省_529800000-贵州省辖区_522699000-黔东南苗族侗族自治州_522698000-黔东南自治州辖区_522626990-岑巩县全辖_522626000-岑巩县</t>
  </si>
  <si>
    <t>A02000000-设备_A02460000-体育设备设施_A02462400-垂钓器具和用品</t>
  </si>
  <si>
    <t>109900000-全国_109800000-地方_529900000-贵州省_529800000-贵州省辖区_522699000-黔东南苗族侗族自治州_522698000-黔东南自治州辖区_522627990-天柱县全辖_522627000-天柱县</t>
  </si>
  <si>
    <t>A02000000-设备_A02150000-石油和化学工业设备_A02151600-基本有机化工原料催化剂生产装置</t>
  </si>
  <si>
    <t>109900000-全国_109800000-地方_529900000-贵州省_529800000-贵州省辖区_522699000-黔东南苗族侗族自治州_522698000-黔东南自治州辖区_522628990-锦屏县全辖_522628000-锦屏县</t>
  </si>
  <si>
    <t>A02000000-设备_A02150000-石油和化学工业设备_A02150800-基本有机化工原料生产装置</t>
  </si>
  <si>
    <t>109900000-全国_109800000-地方_529900000-贵州省_529800000-贵州省辖区_522699000-黔东南苗族侗族自治州_522698000-黔东南自治州辖区_522629990-剑河县全辖_522629000-剑河县</t>
  </si>
  <si>
    <t>A02000000-设备_A02050000-机械设备_A02051000-塑料压制液压机</t>
  </si>
  <si>
    <t>109900000-全国_109800000-地方_529900000-贵州省_529800000-贵州省辖区_522699000-黔东南苗族侗族自治州_522698000-黔东南自治州辖区_522631990-黎平县全辖_522631000-黎平县</t>
  </si>
  <si>
    <t>A02000000-设备_A02150000-石油和化学工业设备_A02152500-塑料机械</t>
  </si>
  <si>
    <t>109900000-全国_109800000-地方_529900000-贵州省_529800000-贵州省辖区_522699000-黔东南苗族侗族自治州_522698000-黔东南自治州辖区_522632990-榕江县全辖_522632000-榕江县</t>
  </si>
  <si>
    <t>A01000000-房屋和构筑物_A01020000-构筑物_A01020300-塔</t>
  </si>
  <si>
    <t>109900000-全国_109800000-地方_529900000-贵州省_529800000-贵州省辖区_522699000-黔东南苗族侗族自治州_522698000-黔东南自治州辖区_522633990-从江县全辖_522633000-从江县</t>
  </si>
  <si>
    <t>A01000000-房屋和构筑物_A01030000-土地_A01030100-境外土地</t>
  </si>
  <si>
    <t>109900000-全国_109800000-地方_529900000-贵州省_529800000-贵州省辖区_522699000-黔东南苗族侗族自治州_522698000-黔东南自治州辖区_522634990-雷山县全辖_522634000-雷山县</t>
  </si>
  <si>
    <t>A01000000-房屋和构筑物_A01020000-构筑物_A01022500-墙</t>
  </si>
  <si>
    <t>109900000-全国_109800000-地方_529900000-贵州省_529800000-贵州省辖区_522699000-黔东南苗族侗族自治州_522698000-黔东南自治州辖区_522635990-麻江县全辖_522635000-麻江县</t>
  </si>
  <si>
    <t>A02000000-设备_A02180000-非金属矿物制品工业设备_A02180400-墙体、地面材料</t>
  </si>
  <si>
    <t>109900000-全国_109800000-地方_529900000-贵州省_529800000-贵州省辖区_522699000-黔东南苗族侗族自治州_522698000-黔东南自治州辖区_522636990-丹寨县全辖_522636000-丹寨县</t>
  </si>
  <si>
    <t>A04000000-图书和档案_A04040000-档案_A04040200-声像档案</t>
  </si>
  <si>
    <t>109900000-全国_109800000-地方_529900000-贵州省_529800000-贵州省辖区_522699000-黔东南苗族侗族自治州_522698000-黔东南自治州辖区_522639900-台江县</t>
  </si>
  <si>
    <t>A02000000-设备_A02120000-计量标准器具及量具、衡器_A02120900-声学计量标准器具</t>
  </si>
  <si>
    <t>109900000-全国_109800000-地方_529900000-贵州省_529800000-贵州省辖区_522799000-黔南布依族苗族自治州_522700000-黔南自治州本级</t>
  </si>
  <si>
    <t>A02000000-设备_A02110000-电子和通信测量仪器_A02111900-声振仪器校准装置</t>
  </si>
  <si>
    <t>109900000-全国_109800000-地方_529900000-贵州省_529800000-贵州省辖区_522799000-黔南布依族苗族自治州_522798000-黔南自治州辖区_522701990-都匀市全辖_522701000-都匀市</t>
  </si>
  <si>
    <t>A02000000-设备_A02110000-电子和通信测量仪器_A02112100-声振分析仪</t>
  </si>
  <si>
    <t>109900000-全国_109800000-地方_529900000-贵州省_529800000-贵州省辖区_522799000-黔南布依族苗族自治州_522798000-黔南自治州辖区_522702990-福泉市全辖_522702000-福泉市</t>
  </si>
  <si>
    <t>A02000000-设备_A02110000-电子和通信测量仪器_A02111800-声振测量仪</t>
  </si>
  <si>
    <t>109900000-全国_109800000-地方_529900000-贵州省_529800000-贵州省辖区_522799000-黔南布依族苗族自治州_522798000-黔南自治州辖区_522722990-荔波县全辖_522722000-荔波县</t>
  </si>
  <si>
    <t>A02000000-设备_A02110000-电子和通信测量仪器_A02111400-声源、声振信号发生器</t>
  </si>
  <si>
    <t>109900000-全国_109800000-地方_529900000-贵州省_529800000-贵州省辖区_522799000-黔南布依族苗族自治州_522798000-黔南自治州辖区_522723990-贵定县全辖_522723000-贵定县</t>
  </si>
  <si>
    <t>A02000000-设备_A02110000-电子和通信测量仪器_A02111500-声级计</t>
  </si>
  <si>
    <t>109900000-全国_109800000-地方_529900000-贵州省_529800000-贵州省辖区_522799000-黔南布依族苗族自治州_522798000-黔南自治州辖区_522725990-瓮安县全辖_522725000-瓮安县</t>
  </si>
  <si>
    <t>A02000000-设备_A02020000-办公设备_A02020100-复印机</t>
  </si>
  <si>
    <t>109900000-全国_109800000-地方_529900000-贵州省_529800000-贵州省辖区_522799000-黔南布依族苗族自治州_522798000-黔南自治州辖区_522726990-独山县全辖_522726000-独山县</t>
  </si>
  <si>
    <t>A07000000-物资_A07020000-医药品_A07023400-外用液体制剂</t>
  </si>
  <si>
    <t>109900000-全国_109800000-地方_529900000-贵州省_529800000-贵州省辖区_522799000-黔南布依族苗族自治州_522798000-黔南自治州辖区_522727990-平塘县全辖_522727000-平塘县</t>
  </si>
  <si>
    <t>A02000000-设备_A02020000-办公设备_A02020400-多功能一体机</t>
  </si>
  <si>
    <t>109900000-全国_109800000-地方_529900000-贵州省_529800000-贵州省辖区_522799000-黔南布依族苗族自治州_522798000-黔南自治州辖区_522728990-罗甸县全辖_522728000-罗甸县</t>
  </si>
  <si>
    <t>A02000000-设备_A02090000-广播、电视、电影设备_A02090600-多工广播设备</t>
  </si>
  <si>
    <t>109900000-全国_109800000-地方_529900000-贵州省_529800000-贵州省辖区_522799000-黔南布依族苗族自治州_522798000-黔南自治州辖区_522729990-长顺县全辖_522729000-长顺县</t>
  </si>
  <si>
    <t>A02000000-设备_A02100000-仪器仪表_A02101400-大坝观测仪器</t>
  </si>
  <si>
    <t>109900000-全国_109800000-地方_529900000-贵州省_529800000-贵州省辖区_522799000-黔南布依族苗族自治州_522798000-黔南自治州辖区_522731990-惠水县全辖_522731000-惠水县</t>
  </si>
  <si>
    <t>A02000000-设备_A02410000-铁路运输设备_A02410400-大型养路机械</t>
  </si>
  <si>
    <t>109900000-全国_109800000-地方_529900000-贵州省_529800000-贵州省辖区_522799000-黔南布依族苗族自治州_522798000-黔南自治州辖区_522732990-三都水族自治县全辖_522732000-三都水族自治县</t>
  </si>
  <si>
    <t>A02000000-设备_A02360000-环境污染防治设备_A02360100-大气污染防治设备</t>
  </si>
  <si>
    <t>109900000-全国_109800000-地方_529900000-贵州省_529800000-贵州省辖区_522799000-黔南布依族苗族自治州_522798000-黔南自治州辖区_522739900-龙里县</t>
  </si>
  <si>
    <t>A03000000-文物和陈列品_A03050000-模型_A03050100-天体模型</t>
  </si>
  <si>
    <t>109900000-全国_109800000-地方_539900000-云南省_530000000-云南省本级</t>
  </si>
  <si>
    <t>A02000000-设备_A02100000-仪器仪表_A02102000-天文仪器</t>
  </si>
  <si>
    <t>109900000-全国_109800000-地方_539900000-云南省_539800000-云南省辖区_530199000-昆明市_530100000-昆明市本级</t>
  </si>
  <si>
    <t>A02000000-设备_A02470000-娱乐设备_A02470900-娱乐设备零部件</t>
  </si>
  <si>
    <t>109900000-全国_109800000-地方_539900000-云南省_539800000-云南省辖区_530199000-昆明市_530198000-昆明市辖区_530102990-五华区全辖_530102000-五华区</t>
  </si>
  <si>
    <t>A02000000-设备_A02370000-政法、消防、检测设备_A02370400-安全、检查、监视、报警设备</t>
  </si>
  <si>
    <t>109900000-全国_109800000-地方_539900000-云南省_539800000-云南省辖区_530199000-昆明市_530198000-昆明市辖区_530103990-盘龙区全辖_530103000-盘龙区</t>
  </si>
  <si>
    <t>A02000000-设备_A02100000-仪器仪表_A02101300-安全仪器</t>
  </si>
  <si>
    <t>109900000-全国_109800000-地方_539900000-云南省_539800000-云南省辖区_530199000-昆明市_530198000-昆明市辖区_530111990-官渡区全辖_530111000-官渡区</t>
  </si>
  <si>
    <t>A02000000-设备_A02340000-安全生产设备_A02340900-安全生产设备零部件</t>
  </si>
  <si>
    <t>109900000-全国_109800000-地方_539900000-云南省_539800000-云南省辖区_530199000-昆明市_530198000-昆明市辖区_530112990-西山区全辖_530112000-西山区</t>
  </si>
  <si>
    <t>A01000000-房屋和构筑物_A01010000-房屋_A01010300-宗教用房</t>
  </si>
  <si>
    <t>109900000-全国_109800000-地方_539900000-云南省_539800000-云南省辖区_530199000-昆明市_530198000-昆明市辖区_530113990-东川区全辖_530113000-东川区</t>
  </si>
  <si>
    <t>A04000000-图书和档案_A04040000-档案_A04040800-实物档案</t>
  </si>
  <si>
    <t>109900000-全国_109800000-地方_539900000-云南省_539800000-云南省辖区_530199000-昆明市_530198000-昆明市辖区_530114990-呈贡区全辖_530114000-呈贡区</t>
  </si>
  <si>
    <t>A06000000-特种动植物_A06010000-特种用途动物_A06010100-实验用动物</t>
  </si>
  <si>
    <t>109900000-全国_109800000-地方_539900000-云南省_539800000-云南省辖区_530199000-昆明市_530198000-昆明市辖区_530122990-晋宁县全辖_530122000-晋宁县</t>
  </si>
  <si>
    <t>A02000000-设备_A02420000-水上交通运输设备_A02420200-客船</t>
  </si>
  <si>
    <t>109900000-全国_109800000-地方_539900000-云南省_539800000-云南省辖区_530199000-昆明市_530198000-昆明市辖区_530124990-富民县全辖_530124000-富民县</t>
  </si>
  <si>
    <t>A02000000-设备_A02410000-铁路运输设备_A02410200-客车</t>
  </si>
  <si>
    <t>109900000-全国_109800000-地方_539900000-云南省_539800000-云南省辖区_530199000-昆明市_530198000-昆明市辖区_530125990-宜良县全辖_530125000-宜良县</t>
  </si>
  <si>
    <t>A03000000-文物和陈列品_A03020000-可移动文物_A03021700-家具（文物）</t>
  </si>
  <si>
    <t>109900000-全国_109800000-地方_539900000-云南省_539800000-云南省辖区_530199000-昆明市_530198000-昆明市辖区_530126990-石林彝族自治县全辖_530126000-石林彝族自治县</t>
  </si>
  <si>
    <t>A02000000-设备_A02330000-电工、电子生产设备_A02330400-家用电器生产设备</t>
  </si>
  <si>
    <t>109900000-全国_109800000-地方_539900000-云南省_539800000-云南省辖区_530199000-昆明市_530198000-昆明市辖区_530127990-嵩明县全辖_530127000-嵩明县</t>
  </si>
  <si>
    <t>A07000000-物资_A07030000-农林牧渔业产品_A07032200-家禽遗产材料</t>
  </si>
  <si>
    <t>109900000-全国_109800000-地方_539900000-云南省_539800000-云南省辖区_530199000-昆明市_530198000-昆明市辖区_530128990-禄劝彝族苗族自治县全辖_530128000-禄劝彝族苗族自治县</t>
  </si>
  <si>
    <t>A02000000-设备_A02460000-体育设备设施_A02461200-射击设备</t>
  </si>
  <si>
    <t>109900000-全国_109800000-地方_539900000-云南省_539800000-云南省辖区_530199000-昆明市_530198000-昆明市辖区_530129990-寻甸回族彝族自治县全辖_530129000-寻甸回族彝族自治县</t>
  </si>
  <si>
    <t>A02000000-设备_A02460000-体育设备设施_A02461400-射箭设备</t>
  </si>
  <si>
    <t>109900000-全国_109800000-地方_539900000-云南省_539800000-云南省辖区_530199000-昆明市_530198000-昆明市辖区_530181990-安宁市全辖_530181000-安宁市</t>
  </si>
  <si>
    <t>A02000000-设备_A02240000-食品加工设备_A02240400-屠宰、肉食品及蛋品加工机械</t>
  </si>
  <si>
    <t>109900000-全国_109800000-地方_539900000-云南省_539800000-云南省辖区_530399000-曲靖市_530300000-曲靖市本级</t>
  </si>
  <si>
    <t>A02000000-设备_A02290000-缝纫、服饰、制革和毛皮加工设备_A02290400-工业洗涤机械</t>
  </si>
  <si>
    <t>109900000-全国_109800000-地方_539900000-云南省_539800000-云南省辖区_530399000-曲靖市_530398000-曲靖市辖区_530302990-麒麟区全辖_530302000-麒麟区</t>
  </si>
  <si>
    <t>A02000000-设备_A02210000-工程机械_A02210400-工业车辆</t>
  </si>
  <si>
    <t>109900000-全国_109800000-地方_539900000-云南省_539800000-云南省辖区_530399000-曲靖市_530398000-曲靖市辖区_530321990-马龙县全辖_530321000-马龙县</t>
  </si>
  <si>
    <t>A02000000-设备_A02210000-工程机械_A02211300-工程机械零部件</t>
  </si>
  <si>
    <t>109900000-全国_109800000-地方_539900000-云南省_539800000-云南省辖区_530399000-曲靖市_530398000-曲靖市辖区_530322990-陆良县全辖_530322000-陆良县</t>
  </si>
  <si>
    <t>A02000000-设备_A02210000-工程机械_A02210300-工程起重机械</t>
  </si>
  <si>
    <t>109900000-全国_109800000-地方_539900000-云南省_539800000-云南省辖区_530399000-曲靖市_530398000-曲靖市辖区_530323990-师宗县全辖_530323000-师宗县</t>
  </si>
  <si>
    <t>A03000000-文物和陈列品_A03030000-文创衍生品_A03030500-工艺美术品</t>
  </si>
  <si>
    <t>109900000-全国_109800000-地方_539900000-云南省_539800000-云南省辖区_530399000-曲靖市_530398000-曲靖市辖区_530324990-罗平县全辖_530324000-罗平县</t>
  </si>
  <si>
    <t>A01000000-房屋和构筑物_A01020000-构筑物_A01021900-市政管道</t>
  </si>
  <si>
    <t>109900000-全国_109800000-地方_539900000-云南省_539800000-云南省辖区_530399000-曲靖市_530398000-曲靖市辖区_530325990-富源县全辖_530325000-富源县</t>
  </si>
  <si>
    <t>A02000000-设备_A02090000-广播、电视、电影设备_A02091900-广播、电视、电影设备零部件</t>
  </si>
  <si>
    <t>109900000-全国_109800000-地方_539900000-云南省_539800000-云南省辖区_530399000-曲靖市_530398000-曲靖市辖区_530326990-会泽县全辖_530326000-会泽县</t>
  </si>
  <si>
    <t>A02000000-设备_A02090000-广播、电视、电影设备_A02090300-广播和电视接收设备</t>
  </si>
  <si>
    <t>109900000-全国_109800000-地方_539900000-云南省_539800000-云南省辖区_530399000-曲靖市_530398000-曲靖市辖区_530328990-沾益县全辖_530328000-沾益县</t>
  </si>
  <si>
    <t>A01000000-房屋和构筑物_A01020000-构筑物_A01022000-库</t>
  </si>
  <si>
    <t>109900000-全国_109800000-地方_539900000-云南省_539800000-云南省辖区_530399000-曲靖市_530398000-曲靖市辖区_530381990-宣威市全辖_530381000-宣威市</t>
  </si>
  <si>
    <t>A02000000-设备_A02340000-安全生产设备_A02340800-应急救援设备类</t>
  </si>
  <si>
    <t>109900000-全国_109800000-地方_539900000-云南省_539800000-云南省辖区_530499000-玉溪市_530400000-玉溪市本级</t>
  </si>
  <si>
    <t>A04000000-图书和档案_A04040000-档案_A04040400-底图</t>
  </si>
  <si>
    <t>109900000-全国_109800000-地方_539900000-云南省_539800000-云南省辖区_530499000-玉溪市_530498000-玉溪市辖区_530402990-红塔区全辖_530402000-红塔区</t>
  </si>
  <si>
    <t>A02000000-设备_A02260000-烟草加工设备_A02262100-废烟支、烟丝回收装置</t>
  </si>
  <si>
    <t>109900000-全国_109800000-地方_539900000-云南省_539800000-云南省辖区_530499000-玉溪市_530498000-玉溪市辖区_530421990-江川县全辖_530421000-江川县</t>
  </si>
  <si>
    <t>A03000000-文物和陈列品_A03020000-可移动文物_A03023300-度量衡器</t>
  </si>
  <si>
    <t>109900000-全国_109800000-地方_539900000-云南省_539800000-云南省辖区_530499000-玉溪市_530498000-玉溪市辖区_530422990-澄江县全辖_530422000-澄江县</t>
  </si>
  <si>
    <t>A01000000-房屋和构筑物_A01020000-构筑物_A01021300-廊</t>
  </si>
  <si>
    <t>109900000-全国_109800000-地方_539900000-云南省_539800000-云南省辖区_530499000-玉溪市_530498000-玉溪市辖区_530423990-通海县全辖_530423000-通海县</t>
  </si>
  <si>
    <t>A02000000-设备_A02100000-仪器仪表_A02102700-建筑工程仪器</t>
  </si>
  <si>
    <t>109900000-全国_109800000-地方_539900000-云南省_539800000-云南省辖区_530499000-玉溪市_530498000-玉溪市辖区_530424990-华宁县全辖_530424000-华宁县</t>
  </si>
  <si>
    <t>A02000000-设备_A02200000-航空航天工业设备_A02200400-弹（星）体加工设备</t>
  </si>
  <si>
    <t>109900000-全国_109800000-地方_539900000-云南省_539800000-云南省辖区_530499000-玉溪市_530498000-玉溪市辖区_530425990-易门县全辖_530425000-易门县</t>
  </si>
  <si>
    <t>A02000000-设备_A02470000-娱乐设备_A02470500-彩票销售设备</t>
  </si>
  <si>
    <t>109900000-全国_109800000-地方_539900000-云南省_539800000-云南省辖区_530499000-玉溪市_530498000-玉溪市辖区_530426990-峨山彝族自治县全辖_530426000-峨山彝族自治县</t>
  </si>
  <si>
    <t>A02000000-设备_A02450000-文艺设备_A02450400-影剧院设备</t>
  </si>
  <si>
    <t>109900000-全国_109800000-地方_539900000-云南省_539800000-云南省辖区_530499000-玉溪市_530498000-玉溪市辖区_530427990-新平彝族傣族自治县全辖_530427000-新平彝族傣族自治县</t>
  </si>
  <si>
    <t>A02000000-设备_A02460000-体育设备设施_A02460200-径赛设备</t>
  </si>
  <si>
    <t>109900000-全国_109800000-地方_539900000-云南省_539800000-云南省辖区_530499000-玉溪市_530498000-玉溪市辖区_530428990-元江哈尼族彝族傣族自治县全辖_530428000-元江哈尼族彝族傣族自治县</t>
  </si>
  <si>
    <t>A02000000-设备_A02080000-通信设备_A02081200-微波接力通信设备</t>
  </si>
  <si>
    <t>109900000-全国_109800000-地方_539900000-云南省_539800000-云南省辖区_530599000-保山市_530500000-保山市本级</t>
  </si>
  <si>
    <t>A02000000-设备_A02100000-仪器仪表_A02103000-心理仪器</t>
  </si>
  <si>
    <t>109900000-全国_109800000-地方_539900000-云南省_539800000-云南省辖区_530599000-保山市_530598000-保山市辖区_530502990-隆阳区全辖_530502000-隆阳区</t>
  </si>
  <si>
    <t>A07000000-物资_A07020000-医药品_A07021000-心血管系统用药</t>
  </si>
  <si>
    <t>109900000-全国_109800000-地方_539900000-云南省_539800000-云南省辖区_530599000-保山市_530598000-保山市辖区_530521990-施甸县全辖_530521000-施甸县</t>
  </si>
  <si>
    <t>A02000000-设备_A02320000-医疗设备_A02322500-急救和生命支持设备</t>
  </si>
  <si>
    <t>109900000-全国_109800000-地方_539900000-云南省_539800000-云南省辖区_530599000-保山市_530598000-保山市辖区_530522990-腾冲县全辖_530522000-腾冲县</t>
  </si>
  <si>
    <t>A02000000-设备_A02470000-娱乐设备_A02470100-成套游乐场设备</t>
  </si>
  <si>
    <t>109900000-全国_109800000-地方_539900000-云南省_539800000-云南省辖区_530599000-保山市_530598000-保山市辖区_530523990-龙陵县全辖_530523000-龙陵县</t>
  </si>
  <si>
    <t>A02000000-设备_A02050000-机械设备_A02051100-成板机械</t>
  </si>
  <si>
    <t>109900000-全国_109800000-地方_539900000-云南省_539800000-云南省辖区_530599000-保山市_530598000-保山市辖区_530524990-昌宁县全辖_530524000-昌宁县</t>
  </si>
  <si>
    <t>A02000000-设备_A02200000-航空航天工业设备_A02200700-战斗部设备</t>
  </si>
  <si>
    <t>109900000-全国_109800000-地方_539900000-云南省_539800000-云南省辖区_530699000-昭通市_530600000-昭通市本级</t>
  </si>
  <si>
    <t>A02000000-设备_A02320000-医疗设备_A02320100-手术器械</t>
  </si>
  <si>
    <t>109900000-全国_109800000-地方_539900000-云南省_539800000-云南省辖区_530699000-昭通市_530698000-昭通市辖区_530602990-昭阳区全辖_530602000-昭阳区</t>
  </si>
  <si>
    <t>A02000000-设备_A02320000-医疗设备_A02322400-手术室设备及附件</t>
  </si>
  <si>
    <t>109900000-全国_109800000-地方_539900000-云南省_539800000-云南省辖区_530699000-昭通市_530698000-昭通市辖区_530621990-鲁甸县全辖_530621000-鲁甸县</t>
  </si>
  <si>
    <t>A02000000-设备_A02020000-办公设备_A02021600-打字机</t>
  </si>
  <si>
    <t>109900000-全国_109800000-地方_539900000-云南省_539800000-云南省辖区_530699000-昭通市_530698000-昭通市辖区_530622990-巧家县全辖_530622000-巧家县</t>
  </si>
  <si>
    <t>A02000000-设备_A02020000-办公设备_A02020600-执法记录仪</t>
  </si>
  <si>
    <t>109900000-全国_109800000-地方_539900000-云南省_539800000-云南省辖区_530699000-昭通市_530698000-昭通市辖区_530623990-盐津县全辖_530623000-盐津县</t>
  </si>
  <si>
    <t>A02000000-设备_A02370000-政法、消防、检测设备_A02370600-技术侦察取证设备</t>
  </si>
  <si>
    <t>109900000-全国_109800000-地方_539900000-云南省_539800000-云南省辖区_530699000-昭通市_530698000-昭通市辖区_530624990-大关县全辖_530624000-大关县</t>
  </si>
  <si>
    <t>A02000000-设备_A02020000-办公设备_A02020200-投影仪</t>
  </si>
  <si>
    <t>109900000-全国_109800000-地方_539900000-云南省_539800000-云南省辖区_530699000-昭通市_530698000-昭通市辖区_530625990-永善县全辖_530625000-永善县</t>
  </si>
  <si>
    <t>A02000000-设备_A02020000-办公设备_A02020300-投影幕</t>
  </si>
  <si>
    <t>109900000-全国_109800000-地方_539900000-云南省_539800000-云南省辖区_530699000-昭通市_530698000-昭通市辖区_530626990-绥江县全辖_530626000-绥江县</t>
  </si>
  <si>
    <t>A07000000-物资_A07020000-医药品_A07020500-抗寄生虫病药</t>
  </si>
  <si>
    <t>109900000-全国_109800000-地方_539900000-云南省_539800000-云南省辖区_530699000-昭通市_530698000-昭通市辖区_530627990-镇雄县全辖_530627000-镇雄县</t>
  </si>
  <si>
    <t>A07000000-物资_A07020000-医药品_A07026100-抗毒素类</t>
  </si>
  <si>
    <t>109900000-全国_109800000-地方_539900000-云南省_539800000-云南省辖区_530699000-昭通市_530698000-昭通市辖区_530628990-彝良县全辖_530628000-彝良县</t>
  </si>
  <si>
    <t>A07000000-物资_A07020000-医药品_A07021700-抗组织胺类药及解毒药</t>
  </si>
  <si>
    <t>109900000-全国_109800000-地方_539900000-云南省_539800000-云南省辖区_530699000-昭通市_530698000-昭通市辖区_530629990-威信县全辖_530629000-威信县</t>
  </si>
  <si>
    <t>A07000000-物资_A07020000-医药品_A07020900-抗肿瘤药</t>
  </si>
  <si>
    <t>109900000-全国_109800000-地方_539900000-云南省_539800000-云南省辖区_530699000-昭通市_530698000-昭通市辖区_530639900-水富县</t>
  </si>
  <si>
    <t>A07000000-物资_A07020000-医药品_A07020100-抗菌素（抗感染药）</t>
  </si>
  <si>
    <t>109900000-全国_109800000-地方_539900000-云南省_539800000-云南省辖区_530799000-丽江市_530700000-丽江市本级</t>
  </si>
  <si>
    <t>A07000000-物资_A07020000-医药品_A07026200-抗血清类</t>
  </si>
  <si>
    <t>109900000-全国_109800000-地方_539900000-云南省_539800000-云南省辖区_530799000-丽江市_530798000-丽江市辖区_530702990-古城区全辖_530702000-古城区</t>
  </si>
  <si>
    <t>A04000000-图书和档案_A04040000-档案_A04040600-报纸</t>
  </si>
  <si>
    <t>109900000-全国_109800000-地方_539900000-云南省_539800000-云南省辖区_530799000-丽江市_530798000-丽江市辖区_530721990-玉龙纳西族自治县全辖_530721000-玉龙纳西族自治县</t>
  </si>
  <si>
    <t>A02000000-设备_A02220000-农业和林业机械_A02220100-拖拉机</t>
  </si>
  <si>
    <t>109900000-全国_109800000-地方_539900000-云南省_539800000-云南省辖区_530799000-丽江市_530798000-丽江市辖区_530722990-永胜县全辖_530722000-永胜县</t>
  </si>
  <si>
    <t>A02000000-设备_A02420000-水上交通运输设备_A02420300-拖船</t>
  </si>
  <si>
    <t>109900000-全国_109800000-地方_539900000-云南省_539800000-云南省辖区_530799000-丽江市_530798000-丽江市辖区_530723990-华坪县全辖_530723000-华坪县</t>
  </si>
  <si>
    <t>A02000000-设备_A02460000-体育设备设施_A02461900-拳击、跆拳道设备</t>
  </si>
  <si>
    <t>109900000-全国_109800000-地方_539900000-云南省_539800000-云南省辖区_530799000-丽江市_530798000-丽江市辖区_530724990-宁蒗彝族自治县全辖_530724000-宁蒗彝族自治县</t>
  </si>
  <si>
    <t>A02000000-设备_A02210000-工程机械_A02210100-挖掘机械</t>
  </si>
  <si>
    <t>109900000-全国_109800000-地方_539900000-云南省_539800000-云南省辖区_530899000-普洱市_530800000-普洱市本级</t>
  </si>
  <si>
    <t>A02000000-设备_A02420000-水上交通运输设备_A02420800-挖泥、打桩船（驳）</t>
  </si>
  <si>
    <t>109900000-全国_109800000-地方_539900000-云南省_539800000-云南省辖区_530899000-普洱市_530898000-普洱市辖区_530802990-思茅区全辖_530802000-思茅区</t>
  </si>
  <si>
    <t>A02000000-设备_A02220000-农业和林业机械_A02221000-排灌机械</t>
  </si>
  <si>
    <t>109900000-全国_109800000-地方_539900000-云南省_539800000-云南省辖区_530899000-普洱市_530898000-普洱市辖区_530821990-宁洱哈尼族彝族自治县全辖_530821000-宁洱哈尼族彝族自治县</t>
  </si>
  <si>
    <t>A02000000-设备_A02130000-探矿、采矿、选矿和造块设备_A02131000-探矿、采矿、选矿和造块设备零部件</t>
  </si>
  <si>
    <t>109900000-全国_109800000-地方_539900000-云南省_539800000-云南省辖区_530899000-普洱市_530898000-普洱市辖区_530822990-墨江哈尼族自治县全辖_530822000-墨江哈尼族自治县</t>
  </si>
  <si>
    <t>A02000000-设备_A02200000-航空航天工业设备_A02200200-控制、遥测、能源、制导系统用设备</t>
  </si>
  <si>
    <t>109900000-全国_109800000-地方_539900000-云南省_539800000-云南省辖区_530899000-普洱市_530898000-普洱市辖区_530823990-景东彝族自治县全辖_530823000-景东彝族自治县</t>
  </si>
  <si>
    <t>A02000000-设备_A02130000-探矿、采矿、选矿和造块设备_A02130700-提升、运输设备和绞车</t>
  </si>
  <si>
    <t>109900000-全国_109800000-地方_539900000-云南省_539800000-云南省辖区_530899000-普洱市_530898000-普洱市辖区_530824990-景谷傣族彝族自治县全辖_530824000-景谷傣族彝族自治县</t>
  </si>
  <si>
    <t>A06000000-特种动植物_A06010000-特种用途动物_A06010500-搜救动物</t>
  </si>
  <si>
    <t>109900000-全国_109800000-地方_539900000-云南省_539800000-云南省辖区_530899000-普洱市_530898000-普洱市辖区_530825990-镇沅彝族哈尼族拉祜族自治县全辖_530825000-镇沅彝族哈尼族拉祜族自治县</t>
  </si>
  <si>
    <t>A03000000-文物和陈列品_A03030000-文创衍生品_A03030700-摄影艺术品</t>
  </si>
  <si>
    <t>109900000-全国_109800000-地方_539900000-云南省_539800000-云南省辖区_530899000-普洱市_530898000-普洱市辖区_530826990-江城哈尼族彝族自治县全辖_530826000-江城哈尼族彝族自治县</t>
  </si>
  <si>
    <t>A02000000-设备_A02460000-体育设备设施_A02462000-摔跤、柔道设备</t>
  </si>
  <si>
    <t>109900000-全国_109800000-地方_539900000-云南省_539800000-云南省辖区_530899000-普洱市_530898000-普洱市辖区_530827990-孟连傣族拉祜族佤族自治县全辖_530827000-孟连傣族拉祜族佤族自治县</t>
  </si>
  <si>
    <t>A02000000-设备_A02460000-体育设备设施_A02461500-摩托车运动设备</t>
  </si>
  <si>
    <t>109900000-全国_109800000-地方_539900000-云南省_539800000-云南省辖区_530899000-普洱市_530898000-普洱市辖区_530828990-澜沧拉祜族自治县全辖_530828000-澜沧拉祜族自治县</t>
  </si>
  <si>
    <t>A02000000-设备_A02220000-农业和林业机械_A02220700-收获后处理机械</t>
  </si>
  <si>
    <t>109900000-全国_109800000-地方_539900000-云南省_539800000-云南省辖区_530899000-普洱市_530898000-普洱市辖区_530829990-西盟佤族自治县全辖_530829000-西盟佤族自治县</t>
  </si>
  <si>
    <t>A02000000-设备_A02110000-电子和通信测量仪器_A02110700-放大器</t>
  </si>
  <si>
    <t>109900000-全国_109800000-地方_539900000-云南省_539800000-云南省辖区_530999000-临沧市_530009000-临沧市本级</t>
  </si>
  <si>
    <t>A02000000-设备_A02370000-政法、消防、检测设备_A02371400-政法、消防、检测设备零部件</t>
  </si>
  <si>
    <t>109900000-全国_109800000-地方_539900000-云南省_539800000-云南省辖区_530999000-临沧市_530989000-临沧市辖区_530902990-临翔区全辖_530902000-临翔区</t>
  </si>
  <si>
    <t>A02000000-设备_A02100000-仪器仪表_A02102100-教学仪器</t>
  </si>
  <si>
    <t>109900000-全国_109800000-地方_539900000-云南省_539800000-云南省辖区_530999000-临沧市_530989000-临沧市辖区_530921990-凤庆县全辖_530921000-凤庆县</t>
  </si>
  <si>
    <t>A02000000-设备_A02370000-政法、消防、检测设备_A02371300-教育训练装备</t>
  </si>
  <si>
    <t>109900000-全国_109800000-地方_539900000-云南省_539800000-云南省辖区_530999000-临沧市_530989000-临沧市辖区_530922990-云县全辖_530922000-云县</t>
  </si>
  <si>
    <t>A02000000-设备_A02460000-体育设备设施_A02462100-散打、武术设备</t>
  </si>
  <si>
    <t>109900000-全国_109800000-地方_539900000-云南省_539800000-云南省辖区_530999000-临沧市_530989000-临沧市辖区_530923990-永德县全辖_530923000-永德县</t>
  </si>
  <si>
    <t>A02000000-设备_A02110000-电子和通信测量仪器_A02112200-数据仪器</t>
  </si>
  <si>
    <t>109900000-全国_109800000-地方_539900000-云南省_539800000-云南省辖区_530999000-临沧市_530989000-临沧市辖区_530924990-镇康县全辖_530924000-镇康县</t>
  </si>
  <si>
    <t>A02000000-设备_A02300000-造纸和印刷机械_A02300700-数码印刷机</t>
  </si>
  <si>
    <t>109900000-全国_109800000-地方_539900000-云南省_539800000-云南省辖区_530999000-临沧市_530989000-临沧市辖区_530925990-双江拉祜族佤族布朗族傣族自治县全辖_530925000-双江拉祜族佤族布朗族傣族自治县</t>
  </si>
  <si>
    <t>A02000000-设备_A02060000-电气设备_A02060800-整流器</t>
  </si>
  <si>
    <t>109900000-全国_109800000-地方_539900000-云南省_539800000-云南省辖区_530999000-临沧市_530989000-临沧市辖区_530926990-耿马傣族佤族自治县全辖_530926000-耿马傣族佤族自治县</t>
  </si>
  <si>
    <t>A03000000-文物和陈列品_A03020000-可移动文物_A03022400-文件、宣传品</t>
  </si>
  <si>
    <t>109900000-全国_109800000-地方_539900000-云南省_539800000-云南省辖区_530999000-临沧市_530989000-临沧市辖区_530927990-沧源佤族自治县全辖_530927000-沧源佤族自治县</t>
  </si>
  <si>
    <t>A03000000-文物和陈列品_A03020000-可移动文物_A03021100-文具（文物）</t>
  </si>
  <si>
    <t>109900000-全国_109800000-地方_539900000-云南省_539800000-云南省辖区_532399000-楚雄彝族自治州_532300000-楚雄州本级</t>
  </si>
  <si>
    <t>A02000000-设备_A02300000-造纸和印刷机械_A02300300-文字制版机械</t>
  </si>
  <si>
    <t>109900000-全国_109800000-地方_539900000-云南省_539800000-云南省辖区_532399000-楚雄彝族自治州_532398000-楚雄州辖区_532301990-楚雄市全辖_532301000-楚雄市</t>
  </si>
  <si>
    <t>A02000000-设备_A02450000-文艺设备_A02450500-文艺设备零部件</t>
  </si>
  <si>
    <t>109900000-全国_109800000-地方_539900000-云南省_539800000-云南省辖区_532399000-楚雄彝族自治州_532398000-楚雄州辖区_532322990-双柏县全辖_532322000-双柏县</t>
  </si>
  <si>
    <t>A01000000-房屋和构筑物_A01020000-构筑物_A01022300-斗</t>
  </si>
  <si>
    <t>109900000-全国_109800000-地方_539900000-云南省_539800000-云南省辖区_532399000-楚雄彝族自治州_532398000-楚雄州辖区_532323990-牟定县全辖_532323000-牟定县</t>
  </si>
  <si>
    <t>A02000000-设备_A02430000-航空器及其配套设备_A02430900-无人机</t>
  </si>
  <si>
    <t>109900000-全国_109800000-地方_539900000-云南省_539800000-云南省辖区_532399000-楚雄彝族自治州_532398000-楚雄州辖区_532324990-南华县全辖_532324000-南华县</t>
  </si>
  <si>
    <t>A02000000-设备_A02150000-石油和化学工业设备_A02151400-无机化工生产装置</t>
  </si>
  <si>
    <t>109900000-全国_109800000-地方_539900000-云南省_539800000-云南省辖区_532399000-楚雄彝族自治州_532398000-楚雄州辖区_532325990-姚安县全辖_532325000-姚安县</t>
  </si>
  <si>
    <t>A02000000-设备_A02090000-广播、电视、电影设备_A02091700-无线寻呼机</t>
  </si>
  <si>
    <t>109900000-全国_109800000-地方_539900000-云南省_539800000-云南省辖区_532399000-楚雄彝族自治州_532398000-楚雄州辖区_532326990-大姚县全辖_532326000-大姚县</t>
  </si>
  <si>
    <t>A02000000-设备_A02250000-饮料加工设备_A02250200-无醇饮料加工设备</t>
  </si>
  <si>
    <t>109900000-全国_109800000-地方_539900000-云南省_539800000-云南省辖区_532399000-楚雄彝族自治州_532398000-楚雄州辖区_532327990-永仁县全辖_532327000-永仁县</t>
  </si>
  <si>
    <t>A02000000-设备_A02150000-石油和化学工业设备_A02152600-日用化学品设备</t>
  </si>
  <si>
    <t>109900000-全国_109800000-地方_539900000-云南省_539800000-云南省辖区_532399000-楚雄彝族自治州_532398000-楚雄州辖区_532328990-元谋县全辖_532328000-元谋县</t>
  </si>
  <si>
    <t>A02000000-设备_A02110000-电子和通信测量仪器_A02110300-时间及频率测量仪器</t>
  </si>
  <si>
    <t>109900000-全国_109800000-地方_539900000-云南省_539800000-云南省辖区_532399000-楚雄彝族自治州_532398000-楚雄州辖区_532329990-武定县全辖_532329000-武定县</t>
  </si>
  <si>
    <t>A02000000-设备_A02120000-计量标准器具及量具、衡器_A02120600-时间频率计量标准器具</t>
  </si>
  <si>
    <t>109900000-全国_109800000-地方_539900000-云南省_539800000-云南省辖区_532399000-楚雄彝族自治州_532398000-楚雄州辖区_532331990-禄丰县全辖_532331000-禄丰县</t>
  </si>
  <si>
    <t>A02000000-设备_A02070000-雷达、无线电和卫星导航设备_A02070500-星载雷达</t>
  </si>
  <si>
    <t>109900000-全国_109800000-地方_539900000-云南省_539800000-云南省辖区_532599000-红河哈尼族彝族自治州_532500000-红河州本级</t>
  </si>
  <si>
    <t>A02000000-设备_A02320000-医疗设备_A02320200-普通诊察器械</t>
  </si>
  <si>
    <t>109900000-全国_109800000-地方_539900000-云南省_539800000-云南省辖区_532599000-红河哈尼族彝族自治州_532598000-红河州辖区_532501990-个旧市全辖_532501000-个旧市</t>
  </si>
  <si>
    <t>A02000000-设备_A02470000-娱乐设备_A02470300-智能游艺设备</t>
  </si>
  <si>
    <t>109900000-全国_109800000-地方_539900000-云南省_539800000-云南省辖区_532599000-红河哈尼族彝族自治州_532598000-红河州辖区_532502990-开远市全辖_532502000-开远市</t>
  </si>
  <si>
    <t>A02000000-设备_A02110000-电子和通信测量仪器_A02111200-有线电测量仪</t>
  </si>
  <si>
    <t>109900000-全国_109800000-地方_539900000-云南省_539800000-云南省辖区_532599000-红河哈尼族彝族自治州_532598000-红河州辖区_532503990-蒙自市全辖_532503000-蒙自市</t>
  </si>
  <si>
    <t>A02000000-设备_A02160000-炼焦和金属冶炼轧制设备_A02160400-有色金属冶炼设备</t>
  </si>
  <si>
    <t>109900000-全国_109800000-地方_539900000-云南省_539800000-云南省辖区_532599000-红河哈尼族彝族自治州_532598000-红河州辖区_532523990-屏边苗族自治县全辖_532523000-屏边苗族自治县</t>
  </si>
  <si>
    <t>A02000000-设备_A02290000-缝纫、服饰、制革和毛皮加工设备_A02290200-服装加工机械</t>
  </si>
  <si>
    <t>109900000-全国_109800000-地方_539900000-云南省_539800000-云南省辖区_532599000-红河哈尼族彝族自治州_532598000-红河州辖区_532524990-建水县全辖_532524000-建水县</t>
  </si>
  <si>
    <t>A02000000-设备_A02230000-木材采集和加工设备_A02230200-木工机床</t>
  </si>
  <si>
    <t>109900000-全国_109800000-地方_539900000-云南省_539800000-云南省辖区_532599000-红河哈尼族彝族自治州_532598000-红河州辖区_532525990-石屏县全辖_532525000-石屏县</t>
  </si>
  <si>
    <t>A02000000-设备_A02230000-木材采集和加工设备_A02230500-木材干燥设备</t>
  </si>
  <si>
    <t>109900000-全国_109800000-地方_539900000-云南省_539800000-云南省辖区_532599000-红河哈尼族彝族自治州_532598000-红河州辖区_532526990-弥勒县全辖_532526000-弥勒县</t>
  </si>
  <si>
    <t>A02000000-设备_A02230000-木材采集和加工设备_A02230100-木材采伐和集运机械</t>
  </si>
  <si>
    <t>109900000-全国_109800000-地方_539900000-云南省_539800000-云南省辖区_532599000-红河哈尼族彝族自治州_532598000-红河州辖区_532527990-泸西县全辖_532527000-泸西县</t>
  </si>
  <si>
    <t>A02000000-设备_A02230000-木材采集和加工设备_A02230800-木材采集和加工机械零部件</t>
  </si>
  <si>
    <t>109900000-全国_109800000-地方_539900000-云南省_539800000-云南省辖区_532599000-红河哈尼族彝族自治州_532598000-红河州辖区_532528990-元阳县全辖_532528000-元阳县</t>
  </si>
  <si>
    <t>A02000000-设备_A02230000-木材采集和加工设备_A02230600-木材防腐设备</t>
  </si>
  <si>
    <t>109900000-全国_109800000-地方_539900000-云南省_539800000-云南省辖区_532599000-红河哈尼族彝族自治州_532598000-红河州辖区_532529990-红河县全辖_532529000-红河县</t>
  </si>
  <si>
    <t>A02000000-设备_A02230000-木材采集和加工设备_A02230300-木质纤维加工设备</t>
  </si>
  <si>
    <t>109900000-全国_109800000-地方_539900000-云南省_539800000-云南省辖区_532599000-红河哈尼族彝族自治州_532598000-红河州辖区_532531990-绿春县全辖_532531000-绿春县</t>
  </si>
  <si>
    <t>A02000000-设备_A02420000-水上交通运输设备_A02421300-机动船</t>
  </si>
  <si>
    <t>109900000-全国_109800000-地方_539900000-云南省_539800000-云南省辖区_532599000-红河哈尼族彝族自治州_532598000-红河州辖区_532532990-河口瑶族自治县全辖_532532000-河口瑶族自治县</t>
  </si>
  <si>
    <t>A02000000-设备_A02430000-航空器及其配套设备_A02430700-机场地面特种车辆</t>
  </si>
  <si>
    <t>109900000-全国_109800000-地方_539900000-云南省_539800000-云南省辖区_532599000-红河哈尼族彝族自治州_532598000-红河州辖区_532539900-金平苗族瑶族傣族自治县</t>
  </si>
  <si>
    <t>A02000000-设备_A02050000-机械设备_A02051700-机械立体停车设备</t>
  </si>
  <si>
    <t>109900000-全国_109800000-地方_539900000-云南省_539800000-云南省辖区_532699000-文山壮族苗族自治州_532600000-文山州本级</t>
  </si>
  <si>
    <t>A02000000-设备_A02050000-机械设备_A02053400-机械设备零部件</t>
  </si>
  <si>
    <t>109900000-全国_109800000-地方_539900000-云南省_539800000-云南省辖区_532699000-文山壮族苗族自治州_532698000-文山州辖区_532621990-文山市全辖_532621000-文山市</t>
  </si>
  <si>
    <t>A04000000-图书和档案_A04030000-资料_A04030400-机读资料</t>
  </si>
  <si>
    <t>109900000-全国_109800000-地方_539900000-云南省_539800000-云南省辖区_532699000-文山壮族苗族自治州_532698000-文山州辖区_532622990-砚山县全辖_532622000-砚山县</t>
  </si>
  <si>
    <t>A02000000-设备_A02410000-铁路运输设备_A02410100-机车</t>
  </si>
  <si>
    <t>109900000-全国_109800000-地方_539900000-云南省_539800000-云南省辖区_532699000-文山壮族苗族自治州_532698000-文山州辖区_532623990-西畴县全辖_532623000-西畴县</t>
  </si>
  <si>
    <t>A02000000-设备_A02230000-木材采集和加工设备_A02230700-林业生物质工程设备</t>
  </si>
  <si>
    <t>109900000-全国_109800000-地方_539900000-云南省_539800000-云南省辖区_532699000-文山壮族苗族自治州_532698000-文山州辖区_532624990-麻栗坡县全辖_532624000-麻栗坡县</t>
  </si>
  <si>
    <t>A02000000-设备_A02150000-石油和化学工业设备_A02152700-林产化工机械</t>
  </si>
  <si>
    <t>109900000-全国_109800000-地方_539900000-云南省_539800000-云南省辖区_532699000-文山壮族苗族自治州_532698000-文山州辖区_532625990-马关县全辖_532625000-马关县</t>
  </si>
  <si>
    <t>A02000000-设备_A02170000-电力工业设备_A02170800-架线设备</t>
  </si>
  <si>
    <t>109900000-全国_109800000-地方_539900000-云南省_539800000-云南省辖区_532699000-文山壮族苗族自治州_532698000-文山州辖区_532626990-丘北县全辖_532626000-丘北县</t>
  </si>
  <si>
    <t>A02000000-设备_A02280000-纺织设备_A02280700-染整机械</t>
  </si>
  <si>
    <t>109900000-全国_109800000-地方_539900000-云南省_539800000-云南省辖区_532699000-文山壮族苗族自治州_532698000-文山州辖区_532627990-广南县全辖_532627000-广南县</t>
  </si>
  <si>
    <t>A02000000-设备_A02120000-计量标准器具及量具、衡器_A02121300-标准物质</t>
  </si>
  <si>
    <t>109900000-全国_109800000-地方_539900000-云南省_539800000-云南省辖区_532699000-文山壮族苗族自治州_532698000-文山州辖区_532628990-富宁县全辖_532628000-富宁县</t>
  </si>
  <si>
    <t>A03000000-文物和陈列品_A03020000-可移动文物_A03023400-标本、化石</t>
  </si>
  <si>
    <t>109900000-全国_109800000-地方_539900000-云南省_539800000-云南省辖区_532899000-西双版纳傣族自治州_532800000-西双版纳州本级</t>
  </si>
  <si>
    <t>A07000000-物资_A07020000-医药品_A07023100-栓剂</t>
  </si>
  <si>
    <t>109900000-全国_109800000-地方_539900000-云南省_539800000-云南省辖区_532899000-西双版纳傣族自治州_532898000-西双版纳州辖区_532801990-景洪市全辖_532801000-景洪市</t>
  </si>
  <si>
    <t>A02000000-设备_A02360000-环境污染防治设备_A02360800-核与辐射安全设备</t>
  </si>
  <si>
    <t>109900000-全国_109800000-地方_539900000-云南省_539800000-云南省辖区_532899000-西双版纳傣族自治州_532898000-西双版纳州辖区_532822990-勐海县全辖_532822000-勐海县</t>
  </si>
  <si>
    <t>A02000000-设备_A02110000-电子和通信测量仪器_A02112400-核仪器与核辐射探测器</t>
  </si>
  <si>
    <t>109900000-全国_109800000-地方_539900000-云南省_539800000-云南省辖区_532899000-西双版纳傣族自治州_532898000-西双版纳州辖区_532823990-勐腊县全辖_532823000-勐腊县</t>
  </si>
  <si>
    <t>A02000000-设备_A02320000-医疗设备_A02321500-核医学诊断设备</t>
  </si>
  <si>
    <t>109900000-全国_109800000-地方_539900000-云南省_539800000-云南省辖区_532999000-大理白族自治州_532009000-大理州本级</t>
  </si>
  <si>
    <t>A02000000-设备_A02320000-医疗设备_A02321600-核医学诊断设备辅助装置</t>
  </si>
  <si>
    <t>109900000-全国_109800000-地方_539900000-云南省_539800000-云南省辖区_532999000-大理白族自治州_532989000-大理州辖区_532901990-大理市全辖_532901000-大理市</t>
  </si>
  <si>
    <t>A02000000-设备_A02190000-核工业设备_A02190100-核反应堆设备</t>
  </si>
  <si>
    <t>109900000-全国_109800000-地方_539900000-云南省_539800000-云南省辖区_532999000-大理白族自治州_532989000-大理州辖区_532922990-漾濞彝族自治县全辖_532922000-漾濞彝族自治县</t>
  </si>
  <si>
    <t>A02000000-设备_A02190000-核工业设备_A02190500-核地勘设备</t>
  </si>
  <si>
    <t>109900000-全国_109800000-地方_539900000-云南省_539800000-云南省辖区_532999000-大理白族自治州_532989000-大理州辖区_532923990-祥云县全辖_532923000-祥云县</t>
  </si>
  <si>
    <t>A02000000-设备_A02100000-仪器仪表_A02102200-核子及核辐射测量仪器</t>
  </si>
  <si>
    <t>109900000-全国_109800000-地方_539900000-云南省_539800000-云南省辖区_532999000-大理白族自治州_532989000-大理州辖区_532924990-宾川县全辖_532924000-宾川县</t>
  </si>
  <si>
    <t>A02000000-设备_A02190000-核工业设备_A02190800-核工业设备零部件</t>
  </si>
  <si>
    <t>109900000-全国_109800000-地方_539900000-云南省_539800000-云南省辖区_532999000-大理白族自治州_532989000-大理州辖区_532925990-弥渡县全辖_532925000-弥渡县</t>
  </si>
  <si>
    <t>A02000000-设备_A02190000-核工业设备_A02190700-核技术应用设备</t>
  </si>
  <si>
    <t>109900000-全国_109800000-地方_539900000-云南省_539800000-云南省辖区_532999000-大理白族自治州_532989000-大理州辖区_532926990-南涧彝族自治县全辖_532926000-南涧彝族自治县</t>
  </si>
  <si>
    <t>A02000000-设备_A02190000-核工业设备_A02190400-核燃料循环设备</t>
  </si>
  <si>
    <t>109900000-全国_109800000-地方_539900000-云南省_539800000-云南省辖区_532999000-大理白族自治州_532989000-大理州辖区_532927990-巍山彝族回族自治县全辖_532927000-巍山彝族回族自治县</t>
  </si>
  <si>
    <t>A02000000-设备_A02190000-核工业设备_A02190200-核用矿冶设备</t>
  </si>
  <si>
    <t>109900000-全国_109800000-地方_539900000-云南省_539800000-云南省辖区_532999000-大理白族自治州_532989000-大理州辖区_532928990-永平县全辖_532928000-永平县</t>
  </si>
  <si>
    <t>A02000000-设备_A02190000-核工业设备_A02190300-核电站设备</t>
  </si>
  <si>
    <t>109900000-全国_109800000-地方_539900000-云南省_539800000-云南省辖区_532999000-大理白族自治州_532989000-大理州辖区_532929990-云龙县全辖_532929000-云龙县</t>
  </si>
  <si>
    <t>A02000000-设备_A02190000-核工业设备_A02190600-核聚变试验装置</t>
  </si>
  <si>
    <t>109900000-全国_109800000-地方_539900000-云南省_539800000-云南省辖区_532999000-大理白族自治州_532989000-大理州辖区_532931990-剑川县全辖_532931000-剑川县</t>
  </si>
  <si>
    <t>A07000000-物资_A07020000-医药品_A07025600-核酸类药制剂</t>
  </si>
  <si>
    <t>109900000-全国_109800000-地方_539900000-云南省_539800000-云南省辖区_532999000-大理白族自治州_532989000-大理州辖区_532932990-鹤庆县全辖_532932000-鹤庆县</t>
  </si>
  <si>
    <t>A03000000-文物和陈列品_A03020000-可移动文物_A03022500-档案文书</t>
  </si>
  <si>
    <t>109900000-全国_109800000-地方_539900000-云南省_539800000-云南省辖区_532999000-大理白族自治州_532989000-大理州辖区_532939900-洱源县</t>
  </si>
  <si>
    <t>A01000000-房屋和构筑物_A01020000-构筑物_A01021400-桥梁、架</t>
  </si>
  <si>
    <t>109900000-全国_109800000-地方_539900000-云南省_539800000-云南省辖区_533199000-德宏傣族景颇族自治州_533100000-德宏州本级</t>
  </si>
  <si>
    <t>A02000000-设备_A02210000-工程机械_A02210700-桩工机械</t>
  </si>
  <si>
    <t>109900000-全国_109800000-地方_539900000-云南省_539800000-云南省辖区_533199000-德宏傣族景颇族自治州_533198000-德宏州辖区_533102990-瑞丽市全辖_533102000-瑞丽市</t>
  </si>
  <si>
    <t>A02000000-设备_A02280000-纺织设备_A02280200-棉纺织机械</t>
  </si>
  <si>
    <t>109900000-全国_109800000-地方_539900000-云南省_539800000-云南省辖区_533199000-德宏傣族景颇族自治州_533198000-德宏州辖区_533103990-芒市全辖_533103000-芒市</t>
  </si>
  <si>
    <t>A02000000-设备_A02460000-体育设备设施_A02462200-棋牌类运动设备</t>
  </si>
  <si>
    <t>109900000-全国_109800000-地方_539900000-云南省_539800000-云南省辖区_533199000-德宏傣族景颇族自治州_533198000-德宏州辖区_533122990-梁河县全辖_533122000-梁河县</t>
  </si>
  <si>
    <t>A03000000-文物和陈列品_A03040000-标本_A03040400-植物标本</t>
  </si>
  <si>
    <t>109900000-全国_109800000-地方_539900000-云南省_539800000-云南省辖区_533199000-德宏傣族景颇族自治州_533198000-德宏州辖区_533123990-盈江县全辖_533123000-盈江县</t>
  </si>
  <si>
    <t>A02000000-设备_A02220000-农业和林业机械_A02220400-植物管理机械</t>
  </si>
  <si>
    <t>109900000-全国_109800000-地方_539900000-云南省_539800000-云南省辖区_533199000-德宏傣族景颇族自治州_533198000-德宏州辖区_533124990-陇川县全辖_533124000-陇川县</t>
  </si>
  <si>
    <t>A07000000-物资_A07020000-医药品_A07023600-植物类饮片</t>
  </si>
  <si>
    <t>109900000-全国_109800000-地方_539900000-云南省_539800000-云南省辖区_533399000-怒江傈僳族自治州_533300000-怒江州本级</t>
  </si>
  <si>
    <t>A02000000-设备_A02270000-粮油作物和饲料加工设备_A02270400-榨油机械</t>
  </si>
  <si>
    <t>109900000-全国_109800000-地方_539900000-云南省_539800000-云南省辖区_533399000-怒江傈僳族自治州_533398000-怒江州辖区_533321990-泸水县全辖_533321000-泸水县</t>
  </si>
  <si>
    <t>A01000000-房屋和构筑物_A01020000-构筑物_A01020200-槽</t>
  </si>
  <si>
    <t>109900000-全国_109800000-地方_539900000-云南省_539800000-云南省辖区_533399000-怒江傈僳族自治州_533398000-怒江州辖区_533323990-福贡县全辖_533323000-福贡县</t>
  </si>
  <si>
    <t>A02000000-设备_A02150000-石油和化学工业设备_A02152400-橡胶设备</t>
  </si>
  <si>
    <t>109900000-全国_109800000-地方_539900000-云南省_539800000-云南省辖区_533399000-怒江傈僳族自治州_533398000-怒江州辖区_533324990-贡山独龙族怒族自治县全辖_533324000-贡山独龙族怒族自治县</t>
  </si>
  <si>
    <t>A03000000-文物和陈列品_A03020000-可移动文物_A03022200-武器</t>
  </si>
  <si>
    <t>109900000-全国_109800000-地方_539900000-云南省_539800000-云南省辖区_533399000-怒江傈僳族自治州_533398000-怒江州辖区_533325990-兰坪白族普米族自治县全辖_533325000-兰坪白族普米族自治县</t>
  </si>
  <si>
    <t>A02000000-设备_A02460000-体育设备设施_A02462800-残疾人体育及训练设备</t>
  </si>
  <si>
    <t>109900000-全国_109800000-地方_539900000-云南省_539800000-云南省辖区_533499000-迪庆藏族自治州_533400000-迪庆州本级</t>
  </si>
  <si>
    <t>A02000000-设备_A02400000-殡葬设备及用品_A02400200-殡仪设备及用品</t>
  </si>
  <si>
    <t>109900000-全国_109800000-地方_539900000-云南省_539800000-云南省辖区_533499000-迪庆藏族自治州_533498000-迪庆州辖区_533421990-香格里拉县全辖_533421000-香格里拉县</t>
  </si>
  <si>
    <t>A02000000-设备_A02400000-殡葬设备及用品_A02400300-殡葬设备零部件</t>
  </si>
  <si>
    <t>109900000-全国_109800000-地方_539900000-云南省_539800000-云南省辖区_533499000-迪庆藏族自治州_533498000-迪庆州辖区_533422990-德钦县全辖_533422000-德钦县</t>
  </si>
  <si>
    <t>A02000000-设备_A02280000-纺织设备_A02280900-毛毯加工机械</t>
  </si>
  <si>
    <t>109900000-全国_109800000-地方_539900000-云南省_539800000-云南省辖区_533499000-迪庆藏族自治州_533498000-迪庆州辖区_533423990-维西傈僳族自治县全辖_533423000-维西傈僳族自治县</t>
  </si>
  <si>
    <t>A02000000-设备_A02290000-缝纫、服饰、制革和毛皮加工设备_A02290800-毛皮加工机械</t>
  </si>
  <si>
    <t>109900000-全国_109800000-地方_549900000-西藏自治区_540000000-西藏自治区本级</t>
  </si>
  <si>
    <t>A02000000-设备_A02280000-纺织设备_A02280300-毛纺织机械</t>
  </si>
  <si>
    <t>109900000-全国_109800000-地方_549900000-西藏自治区_549800000-西藏自治区辖区_540199000-拉萨市_540100000-拉萨市本级</t>
  </si>
  <si>
    <t>A02000000-设备_A02340000-安全生产设备_A02340700-民航行业安全设备</t>
  </si>
  <si>
    <t>109900000-全国_109800000-地方_549900000-西藏自治区_549800000-西藏自治区辖区_540199000-拉萨市_540198000-拉萨市辖区_540102990-城关区全辖_540102000-城关区</t>
  </si>
  <si>
    <t>A03000000-文物和陈列品_A03030000-文创衍生品_A03030600-民间美术品</t>
  </si>
  <si>
    <t>109900000-全国_109800000-地方_549900000-西藏自治区_549800000-西藏自治区辖区_540199000-拉萨市_540198000-拉萨市辖区_540121990-林周县全辖_540121000-林周县</t>
  </si>
  <si>
    <t>A02000000-设备_A02210000-工程机械_A02211100-气动工具</t>
  </si>
  <si>
    <t>109900000-全国_109800000-地方_549900000-西藏自治区_549800000-西藏自治区辖区_540199000-拉萨市_540198000-拉萨市辖区_540122990-当雄县全辖_540122000-当雄县</t>
  </si>
  <si>
    <t>A02000000-设备_A02050000-机械设备_A02051800-气垫搬运装置</t>
  </si>
  <si>
    <t>109900000-全国_109800000-地方_549900000-西藏自治区_549800000-西藏自治区辖区_540199000-拉萨市_540198000-拉萨市辖区_540123990-尼木县全辖_540123000-尼木县</t>
  </si>
  <si>
    <t>A02000000-设备_A02070000-雷达、无线电和卫星导航设备_A02070600-气球载雷达</t>
  </si>
  <si>
    <t>109900000-全国_109800000-地方_549900000-西藏自治区_549800000-西藏自治区辖区_540199000-拉萨市_540198000-拉萨市辖区_540124990-曲水县全辖_540124000-曲水县</t>
  </si>
  <si>
    <t>A02000000-设备_A02100000-仪器仪表_A02101700-气象仪器</t>
  </si>
  <si>
    <t>109900000-全国_109800000-地方_549900000-西藏自治区_549800000-西藏自治区辖区_540199000-拉萨市_540198000-拉萨市辖区_540125990-堆龙德庆县全辖_540125000-堆龙德庆县</t>
  </si>
  <si>
    <t>A07000000-物资_A07020000-医药品_A07023200-气雾剂</t>
  </si>
  <si>
    <t>109900000-全国_109800000-地方_549900000-西藏自治区_549800000-西藏自治区辖区_540199000-拉萨市_540198000-拉萨市辖区_540126990-达孜县全辖_540126000-达孜县</t>
  </si>
  <si>
    <t>A07000000-物资_A07020000-医药品_A07025400-氨基酸及蛋白质类药</t>
  </si>
  <si>
    <t>109900000-全国_109800000-地方_549900000-西藏自治区_549800000-西藏自治区辖区_540199000-拉萨市_540198000-拉萨市辖区_540127990-墨竹工卡县全辖_540127000-墨竹工卡县</t>
  </si>
  <si>
    <t>A02000000-设备_A02420000-水上交通运输设备_A02421900-水上交通运输设备零部件</t>
  </si>
  <si>
    <t>109900000-全国_109800000-地方_549900000-西藏自治区_549800000-西藏自治区辖区_542199000-昌都地区_542100000-昌都地区本级</t>
  </si>
  <si>
    <t>A02000000-设备_A02460000-体育设备设施_A02460800-水上运动设备</t>
  </si>
  <si>
    <t>109900000-全国_109800000-地方_549900000-西藏自治区_549800000-西藏自治区辖区_542199000-昌都地区_542198000-昌都地区辖区_542121990-昌都县全辖_542121000-昌都县</t>
  </si>
  <si>
    <t>A02000000-设备_A02220000-农业和林业机械_A02221800-水产养殖机械</t>
  </si>
  <si>
    <t>109900000-全国_109800000-地方_549900000-西藏自治区_549800000-西藏自治区辖区_542199000-昌都地区_542198000-昌都地区辖区_542122990-江达县全辖_542122000-江达县</t>
  </si>
  <si>
    <t>A02000000-设备_A02220000-农业和林业机械_A02222000-水产品初加工机械</t>
  </si>
  <si>
    <t>109900000-全国_109800000-地方_549900000-西藏自治区_549800000-西藏自治区辖区_542199000-昌都地区_542198000-昌都地区辖区_542123990-贡觉县全辖_542123000-贡觉县</t>
  </si>
  <si>
    <t>A02000000-设备_A02220000-农业和林业机械_A02221900-水产品捕捞和采集机械</t>
  </si>
  <si>
    <t>109900000-全国_109800000-地方_549900000-西藏自治区_549800000-西藏自治区辖区_542199000-昌都地区_542198000-昌都地区辖区_542124990-类乌齐县全辖_542124000-类乌齐县</t>
  </si>
  <si>
    <t>A01000000-房屋和构筑物_A01020000-构筑物_A01021800-水利管道</t>
  </si>
  <si>
    <t>109900000-全国_109800000-地方_549900000-西藏自治区_549800000-西藏自治区辖区_542199000-昌都地区_542198000-昌都地区辖区_542125990-丁青县全辖_542125000-丁青县</t>
  </si>
  <si>
    <t>A02000000-设备_A02380000-水工机械_A02380300-水利闸门启闭机</t>
  </si>
  <si>
    <t>109900000-全国_109800000-地方_549900000-西藏自治区_549800000-西藏自治区辖区_542199000-昌都地区_542198000-昌都地区辖区_542126990-察雅县全辖_542126000-察雅县</t>
  </si>
  <si>
    <t>A02000000-设备_A02380000-水工机械_A02380400-水工机械零部件</t>
  </si>
  <si>
    <t>109900000-全国_109800000-地方_549900000-西藏自治区_549800000-西藏自治区辖区_542199000-昌都地区_542198000-昌都地区辖区_542127990-八宿县全辖_542127000-八宿县</t>
  </si>
  <si>
    <t>A02000000-设备_A02100000-仪器仪表_A02101800-水文仪器设备</t>
  </si>
  <si>
    <t>109900000-全国_109800000-地方_549900000-西藏自治区_549800000-西藏自治区辖区_542199000-昌都地区_542198000-昌都地区辖区_542128990-左贡县全辖_542128000-左贡县</t>
  </si>
  <si>
    <t>A02000000-设备_A02180000-非金属矿物制品工业设备_A02180100-水泥及水泥制品设备</t>
  </si>
  <si>
    <t>109900000-全国_109800000-地方_549900000-西藏自治区_549800000-西藏自治区辖区_542199000-昌都地区_542198000-昌都地区辖区_542129990-芒康县全辖_542129000-芒康县</t>
  </si>
  <si>
    <t>A02000000-设备_A02360000-环境污染防治设备_A02360200-水质污染防治设备</t>
  </si>
  <si>
    <t>109900000-全国_109800000-地方_549900000-西藏自治区_549800000-西藏自治区辖区_542199000-昌都地区_542198000-昌都地区辖区_542132990-洛隆县全辖_542132000-洛隆县</t>
  </si>
  <si>
    <t>A02000000-设备_A02170000-电力工业设备_A02170300-水轮发电机组</t>
  </si>
  <si>
    <t>109900000-全国_109800000-地方_549900000-西藏自治区_549800000-西藏自治区辖区_542199000-昌都地区_542198000-昌都地区辖区_542133990-边坝县全辖_542133000-边坝县</t>
  </si>
  <si>
    <t>A02000000-设备_A02050000-机械设备_A02050500-水轮机</t>
  </si>
  <si>
    <t>109900000-全国_109800000-地方_549900000-西藏自治区_549800000-西藏自治区辖区_542299000-山南地区_542200000-山南地区本级</t>
  </si>
  <si>
    <t>A02000000-设备_A02420000-水上交通运输设备_A02421100-水面公务船</t>
  </si>
  <si>
    <t>109900000-全国_109800000-地方_549900000-西藏自治区_549800000-西藏自治区辖区_542299000-山南地区_542298000-山南地区辖区_542221990-乃东县全辖_542221000-乃东县</t>
  </si>
  <si>
    <t>A02000000-设备_A02420000-水上交通运输设备_A02421000-水面工作船</t>
  </si>
  <si>
    <t>109900000-全国_109800000-地方_549900000-西藏自治区_549800000-西藏自治区辖区_542299000-山南地区_542298000-山南地区辖区_542222990-扎囊县全辖_542222000-扎囊县</t>
  </si>
  <si>
    <t>A01000000-房屋和构筑物_A01020000-构筑物_A01020100-池、罐</t>
  </si>
  <si>
    <t>109900000-全国_109800000-地方_549900000-西藏自治区_549800000-西藏自治区辖区_542299000-山南地区_542298000-山南地区辖区_542223990-贡嘎县全辖_542223000-贡嘎县</t>
  </si>
  <si>
    <t>A02000000-设备_A02030000-车辆_A02030400-汽车列车</t>
  </si>
  <si>
    <t>109900000-全国_109800000-地方_549900000-西藏自治区_549800000-西藏自治区辖区_542299000-山南地区_542298000-山南地区辖区_542224990-桑日县全辖_542224000-桑日县</t>
  </si>
  <si>
    <t>A02000000-设备_A02100000-仪器仪表_A02102800-汽车拖拉机仪表</t>
  </si>
  <si>
    <t>109900000-全国_109800000-地方_549900000-西藏自治区_549800000-西藏自治区辖区_542299000-山南地区_542298000-山南地区辖区_542225990-琼结县全辖_542225000-琼结县</t>
  </si>
  <si>
    <t>A02000000-设备_A02030000-车辆_A02030300-汽车挂车</t>
  </si>
  <si>
    <t>109900000-全国_109800000-地方_549900000-西藏自治区_549800000-西藏自治区辖区_542299000-山南地区_542298000-山南地区辖区_542226990-曲松县全辖_542226000-曲松县</t>
  </si>
  <si>
    <t>A02000000-设备_A02170000-电力工业设备_A02170200-汽轮发电机组</t>
  </si>
  <si>
    <t>109900000-全国_109800000-地方_549900000-西藏自治区_549800000-西藏自治区辖区_542299000-山南地区_542298000-山南地区辖区_542227990-措美县全辖_542227000-措美县</t>
  </si>
  <si>
    <t>A02000000-设备_A02050000-机械设备_A02050300-汽轮机</t>
  </si>
  <si>
    <t>109900000-全国_109800000-地方_549900000-西藏自治区_549800000-西藏自治区辖区_542299000-山南地区_542298000-山南地区辖区_542228990-洛扎县全辖_542228000-洛扎县</t>
  </si>
  <si>
    <t>A01000000-房屋和构筑物_A01020000-构筑物_A01021100-沟</t>
  </si>
  <si>
    <t>109900000-全国_109800000-地方_549900000-西藏自治区_549800000-西藏自治区辖区_542299000-山南地区_542298000-山南地区辖区_542229990-加查县全辖_542229000-加查县</t>
  </si>
  <si>
    <t>A02000000-设备_A02150000-石油和化学工业设备_A02152300-油品销售设施类</t>
  </si>
  <si>
    <t>109900000-全国_109800000-地方_549900000-西藏自治区_549800000-西藏自治区辖区_542299000-山南地区_542298000-山南地区辖区_542231990-隆子县全辖_542231000-隆子县</t>
  </si>
  <si>
    <t>A02000000-设备_A02140000-石油天然气开采设备_A02140100-油气水井设施</t>
  </si>
  <si>
    <t>109900000-全国_109800000-地方_549900000-西藏自治区_549800000-西藏自治区辖区_542299000-山南地区_542298000-山南地区辖区_542232990-错那县全辖_542232000-错那县</t>
  </si>
  <si>
    <t>A02000000-设备_A02140000-石油天然气开采设备_A02140300-油气汽水处理设施</t>
  </si>
  <si>
    <t>109900000-全国_109800000-地方_549900000-西藏自治区_549800000-西藏自治区辖区_542299000-山南地区_542298000-山南地区辖区_542233990-浪卡子县全辖_542233000-浪卡子县</t>
  </si>
  <si>
    <t>A02000000-设备_A02140000-石油天然气开采设备_A02140200-油气汽水集输设施</t>
  </si>
  <si>
    <t>109900000-全国_109800000-地方_549900000-西藏自治区_549800000-西藏自治区辖区_542399000-日喀则地区_542300000-日喀则地区本级</t>
  </si>
  <si>
    <t>A02000000-设备_A02140000-石油天然气开采设备_A02140400-油田机械</t>
  </si>
  <si>
    <t>109900000-全国_109800000-地方_549900000-西藏自治区_549800000-西藏自治区辖区_542399000-日喀则地区_542398000-日喀则地区辖区_542301990-日喀则市全辖_542301000-日喀则市</t>
  </si>
  <si>
    <t>A02000000-设备_A02270000-粮油作物和饲料加工设备_A02270500-油脂浸出机械</t>
  </si>
  <si>
    <t>109900000-全国_109800000-地方_549900000-西藏自治区_549800000-西藏自治区辖区_542399000-日喀则地区_542398000-日喀则地区辖区_542322990-南木林县全辖_542322000-南木林县</t>
  </si>
  <si>
    <t>A02000000-设备_A02270000-粮油作物和饲料加工设备_A02270600-油脂精炼设备</t>
  </si>
  <si>
    <t>109900000-全国_109800000-地方_549900000-西藏自治区_549800000-西藏自治区辖区_542399000-日喀则地区_542398000-日喀则地区辖区_542323990-江孜县全辖_542323000-江孜县</t>
  </si>
  <si>
    <t>A07000000-物资_A07020000-医药品_A07021200-泌尿系统用药</t>
  </si>
  <si>
    <t>109900000-全国_109800000-地方_549900000-西藏自治区_549800000-西藏自治区辖区_542399000-日喀则地区_542398000-日喀则地区辖区_542324990-定日县全辖_542324000-定日县</t>
  </si>
  <si>
    <t>A02000000-设备_A02110000-电子和通信测量仪器_A02110900-波形参数测量仪器</t>
  </si>
  <si>
    <t>109900000-全国_109800000-地方_549900000-西藏自治区_549800000-西藏自治区辖区_542399000-日喀则地区_542398000-日喀则地区辖区_542325990-萨迦县全辖_542325000-萨迦县</t>
  </si>
  <si>
    <t>A07000000-物资_A07020000-医药品_A07022300-注射液</t>
  </si>
  <si>
    <t>109900000-全国_109800000-地方_549900000-西藏自治区_549800000-西藏自治区辖区_542399000-日喀则地区_542398000-日喀则地区辖区_542326990-拉孜县全辖_542326000-拉孜县</t>
  </si>
  <si>
    <t>A01000000-房屋和构筑物_A01020000-构筑物_A01021200-洞</t>
  </si>
  <si>
    <t>109900000-全国_109800000-地方_549900000-西藏自治区_549800000-西藏自治区辖区_542399000-日喀则地区_542398000-日喀则地区辖区_542327990-昂仁县全辖_542327000-昂仁县</t>
  </si>
  <si>
    <t>A02000000-设备_A02470000-娱乐设备_A02470800-活动辅助设备</t>
  </si>
  <si>
    <t>109900000-全国_109800000-地方_549900000-西藏自治区_549800000-西藏自治区辖区_542399000-日喀则地区_542398000-日喀则地区辖区_542328990-谢通门县全辖_542328000-谢通门县</t>
  </si>
  <si>
    <t>A02000000-设备_A02100000-仪器仪表_A02101900-测绘仪器</t>
  </si>
  <si>
    <t>109900000-全国_109800000-地方_549900000-西藏自治区_549800000-西藏自治区辖区_542399000-日喀则地区_542398000-日喀则地区辖区_542329990-白朗县全辖_542329000-白朗县</t>
  </si>
  <si>
    <t>A02000000-设备_A02420000-水上交通运输设备_A02421400-浮船坞、码头和维修工作船</t>
  </si>
  <si>
    <t>109900000-全国_109800000-地方_549900000-西藏自治区_549800000-西藏自治区辖区_542399000-日喀则地区_542398000-日喀则地区辖区_542331990-康马县全辖_542331000-康马县</t>
  </si>
  <si>
    <t>A02000000-设备_A02440000-海洋仪器设备_A02441000-海水淡化与综合利用设备</t>
  </si>
  <si>
    <t>109900000-全国_109800000-地方_549900000-西藏自治区_549800000-西藏自治区辖区_542399000-日喀则地区_542398000-日喀则地区辖区_542332990-定结县全辖_542332000-定结县</t>
  </si>
  <si>
    <t>A02000000-设备_A02420000-水上交通运输设备_A02420600-海洋、内水调查和开发船</t>
  </si>
  <si>
    <t>109900000-全国_109800000-地方_549900000-西藏自治区_549800000-西藏自治区辖区_542399000-日喀则地区_542398000-日喀则地区辖区_542333990-仲巴县全辖_542333000-仲巴县</t>
  </si>
  <si>
    <t>A02000000-设备_A02440000-海洋仪器设备_A02441100-海洋仪器设备零部件</t>
  </si>
  <si>
    <t>109900000-全国_109800000-地方_549900000-西藏自治区_549800000-西藏自治区辖区_542399000-日喀则地区_542398000-日喀则地区辖区_542334990-亚东县全辖_542334000-亚东县</t>
  </si>
  <si>
    <t>A02000000-设备_A02440000-海洋仪器设备_A02440400-海洋化学仪器设备</t>
  </si>
  <si>
    <t>109900000-全国_109800000-地方_549900000-西藏自治区_549800000-西藏自治区辖区_542399000-日喀则地区_542398000-日喀则地区辖区_542335990-吉隆县全辖_542335000-吉隆县</t>
  </si>
  <si>
    <t>A02000000-设备_A02440000-海洋仪器设备_A02440200-海洋地质地球物理仪器设备</t>
  </si>
  <si>
    <t>109900000-全国_109800000-地方_549900000-西藏自治区_549800000-西藏自治区辖区_542399000-日喀则地区_542398000-日喀则地区辖区_542336990-聂拉木县全辖_542336000-聂拉木县</t>
  </si>
  <si>
    <t>A02000000-设备_A02440000-海洋仪器设备_A02440500-海洋声光仪器设备</t>
  </si>
  <si>
    <t>109900000-全国_109800000-地方_549900000-西藏自治区_549800000-西藏自治区辖区_542399000-日喀则地区_542398000-日喀则地区辖区_542337990-萨嘎县全辖_542337000-萨嘎县</t>
  </si>
  <si>
    <t>A02000000-设备_A02440000-海洋仪器设备_A02440800-海洋执法装备</t>
  </si>
  <si>
    <t>109900000-全国_109800000-地方_549900000-西藏自治区_549800000-西藏自治区辖区_542399000-日喀则地区_542398000-日喀则地区辖区_542338990-岗巴县全辖_542338000-岗巴县</t>
  </si>
  <si>
    <t>A02000000-设备_A02440000-海洋仪器设备_A02440100-海洋水文气象仪器设备</t>
  </si>
  <si>
    <t>109900000-全国_109800000-地方_549900000-西藏自治区_549800000-西藏自治区辖区_542399000-日喀则地区_542398000-日喀则地区辖区_542339900-仁布县</t>
  </si>
  <si>
    <t>A02000000-设备_A02440000-海洋仪器设备_A02440300-海洋生物仪器设备</t>
  </si>
  <si>
    <t>109900000-全国_109800000-地方_549900000-西藏自治区_549800000-西藏自治区辖区_542499000-那曲地区_542400000-那曲地区本级</t>
  </si>
  <si>
    <t>A02000000-设备_A02440000-海洋仪器设备_A02440700-海洋综合观测平台</t>
  </si>
  <si>
    <t>109900000-全国_109800000-地方_549900000-西藏自治区_549800000-西藏自治区辖区_542499000-那曲地区_542498000-那曲地区辖区_542421990-那曲县全辖_542421000-那曲县</t>
  </si>
  <si>
    <t>A02000000-设备_A02440000-海洋仪器设备_A02440600-海洋船用船载仪器设备</t>
  </si>
  <si>
    <t>109900000-全国_109800000-地方_549900000-西藏自治区_549800000-西藏自治区辖区_542499000-那曲地区_542498000-那曲地区辖区_542422990-嘉黎县全辖_542422000-嘉黎县</t>
  </si>
  <si>
    <t>A02000000-设备_A02440000-海洋仪器设备_A02440900-海洋计量检测设备</t>
  </si>
  <si>
    <t>109900000-全国_109800000-地方_549900000-西藏自治区_549800000-西藏自治区辖区_542499000-那曲地区_542498000-那曲地区辖区_542423990-比如县全辖_542423000-比如县</t>
  </si>
  <si>
    <t>A07000000-物资_A07020000-医药品_A07020200-消化系统用药</t>
  </si>
  <si>
    <t>109900000-全国_109800000-地方_549900000-西藏自治区_549800000-西藏自治区辖区_542499000-那曲地区_542498000-那曲地区辖区_542424990-聂荣县全辖_542424000-聂荣县</t>
  </si>
  <si>
    <t>A02000000-设备_A02320000-医疗设备_A02322800-消毒灭菌设备及器具</t>
  </si>
  <si>
    <t>109900000-全国_109800000-地方_549900000-西藏自治区_549800000-西藏自治区辖区_542499000-那曲地区_542498000-那曲地区辖区_542425990-安多县全辖_542425000-安多县</t>
  </si>
  <si>
    <t>A07000000-物资_A07020000-医药品_A07021900-消毒防腐及创伤外科用药</t>
  </si>
  <si>
    <t>109900000-全国_109800000-地方_549900000-西藏自治区_549800000-西藏自治区辖区_542499000-那曲地区_542498000-那曲地区辖区_542426990-申扎县全辖_542426000-申扎县</t>
  </si>
  <si>
    <t>A02000000-设备_A02370000-政法、消防、检测设备_A02370100-消防设备</t>
  </si>
  <si>
    <t>109900000-全国_109800000-地方_549900000-西藏自治区_549800000-西藏自治区辖区_542499000-那曲地区_542498000-那曲地区辖区_542427990-索县全辖_542427000-索县</t>
  </si>
  <si>
    <t>A02000000-设备_A02150000-石油和化学工业设备_A02150700-润滑油生产装置</t>
  </si>
  <si>
    <t>109900000-全国_109800000-地方_549900000-西藏自治区_549800000-西藏自治区辖区_542499000-那曲地区_542498000-那曲地区辖区_542428990-班戈县全辖_542428000-班戈县</t>
  </si>
  <si>
    <t>A02000000-设备_A02210000-工程机械_A02210800-混凝土机械</t>
  </si>
  <si>
    <t>109900000-全国_109800000-地方_549900000-西藏自治区_549800000-西藏自治区辖区_542499000-那曲地区_542498000-那曲地区辖区_542429990-巴青县全辖_542429000-巴青县</t>
  </si>
  <si>
    <t>A02000000-设备_A02150000-石油和化学工业设备_A02151900-添加剂助剂生产装置</t>
  </si>
  <si>
    <t>109900000-全国_109800000-地方_549900000-西藏自治区_549800000-西藏自治区辖区_542499000-那曲地区_542498000-那曲地区辖区_542439900-尼玛县</t>
  </si>
  <si>
    <t>A07000000-物资_A07020000-医药品_A07025100-清凉油</t>
  </si>
  <si>
    <t>109900000-全国_109800000-地方_549900000-西藏自治区_549800000-西藏自治区辖区_542599000-阿里地区_542500000-阿里地区本级</t>
  </si>
  <si>
    <t>A02000000-设备_A02380000-水工机械_A02380100-清淤机械</t>
  </si>
  <si>
    <t>109900000-全国_109800000-地方_549900000-西藏自治区_549800000-西藏自治区辖区_542599000-阿里地区_542598000-阿里地区辖区_542521990-普兰县全辖_542521000-普兰县</t>
  </si>
  <si>
    <t>A02000000-设备_A02420000-水上交通运输设备_A02420500-渔船</t>
  </si>
  <si>
    <t>109900000-全国_109800000-地方_549900000-西藏自治区_549800000-西藏自治区辖区_542599000-阿里地区_542598000-阿里地区辖区_542522990-札达县全辖_542522000-札达县</t>
  </si>
  <si>
    <t>A02000000-设备_A02470000-娱乐设备_A02470700-游戏游览用车、船</t>
  </si>
  <si>
    <t>109900000-全国_109800000-地方_549900000-西藏自治区_549800000-西藏自治区辖区_542599000-阿里地区_542598000-阿里地区辖区_542523990-噶尔县全辖_542523000-噶尔县</t>
  </si>
  <si>
    <t>A02000000-设备_A02460000-体育设备设施_A02460600-游泳设备</t>
  </si>
  <si>
    <t>109900000-全国_109800000-地方_549900000-西藏自治区_549800000-西藏自治区辖区_542599000-阿里地区_542598000-阿里地区辖区_542524990-日土县全辖_542524000-日土县</t>
  </si>
  <si>
    <t>A02000000-设备_A02110000-电子和通信测量仪器_A02110600-滤波器</t>
  </si>
  <si>
    <t>109900000-全国_109800000-地方_549900000-西藏自治区_549800000-西藏自治区辖区_542599000-阿里地区_542598000-阿里地区辖区_542525990-革吉县全辖_542525000-革吉县</t>
  </si>
  <si>
    <t>A07000000-物资_A07020000-医药品_A07022900-滴剂</t>
  </si>
  <si>
    <t>109900000-全国_109800000-地方_549900000-西藏自治区_549800000-西藏自治区辖区_542599000-阿里地区_542598000-阿里地区辖区_542526990-改则县全辖_542526000-改则县</t>
  </si>
  <si>
    <t>A03000000-文物和陈列品_A03020000-可移动文物_A03020700-漆器</t>
  </si>
  <si>
    <t>109900000-全国_109800000-地方_549900000-西藏自治区_549800000-西藏自治区辖区_542599000-阿里地区_542598000-阿里地区辖区_542527990-措勤县全辖_542527000-措勤县</t>
  </si>
  <si>
    <t>A02000000-设备_A02450000-文艺设备_A02450200-演出服饰</t>
  </si>
  <si>
    <t>109900000-全国_109800000-地方_549900000-西藏自治区_549800000-西藏自治区辖区_542699000-林芝地区_542600000-林芝地区本级</t>
  </si>
  <si>
    <t>A02000000-设备_A02420000-水上交通运输设备_A02421600-潜水设备</t>
  </si>
  <si>
    <t>109900000-全国_109800000-地方_549900000-西藏自治区_549800000-西藏自治区辖区_542699000-林芝地区_542698000-林芝地区辖区_542621990-林芝县全辖_542621000-林芝县</t>
  </si>
  <si>
    <t>A02000000-设备_A02460000-体育设备设施_A02460900-潜水运动设备</t>
  </si>
  <si>
    <t>109900000-全国_109800000-地方_549900000-西藏自治区_549800000-西藏自治区辖区_542699000-林芝地区_542698000-林芝地区辖区_542622990-工布江达县全辖_542622000-工布江达县</t>
  </si>
  <si>
    <t>A02000000-设备_A02050000-机械设备_A02050700-潮汐动力机械</t>
  </si>
  <si>
    <t>109900000-全国_109800000-地方_549900000-西藏自治区_549800000-西藏自治区辖区_542699000-林芝地区_542698000-林芝地区辖区_542623990-米林县全辖_542623000-米林县</t>
  </si>
  <si>
    <t>A07000000-物资_A07020000-医药品_A07020800-激素类药</t>
  </si>
  <si>
    <t>109900000-全国_109800000-地方_549900000-西藏自治区_549800000-西藏自治区辖区_542699000-林芝地区_542698000-林芝地区辖区_542624990-墨脱县全辖_542624000-墨脱县</t>
  </si>
  <si>
    <t>A02000000-设备_A02400000-殡葬设备及用品_A02400100-火化设备</t>
  </si>
  <si>
    <t>109900000-全国_109800000-地方_549900000-西藏自治区_549800000-西藏自治区辖区_542699000-林芝地区_542698000-林芝地区辖区_542625990-波密县全辖_542625000-波密县</t>
  </si>
  <si>
    <t>A02000000-设备_A02200000-航空航天工业设备_A02200800-火工品设备</t>
  </si>
  <si>
    <t>109900000-全国_109800000-地方_549900000-西藏自治区_549800000-西藏自治区辖区_542699000-林芝地区_542698000-林芝地区辖区_542626990-察隅县全辖_542626000-察隅县</t>
  </si>
  <si>
    <t>A02000000-设备_A02430000-航空器及其配套设备_A02430800-火箭及发射、维护设施</t>
  </si>
  <si>
    <t>109900000-全国_109800000-地方_549900000-西藏自治区_549800000-西藏自治区辖区_542699000-林芝地区_542698000-林芝地区辖区_542627990-朗县全辖_542627000-朗县</t>
  </si>
  <si>
    <t>A02000000-设备_A02150000-石油和化学工业设备_A02151500-炼油催化剂生产装置</t>
  </si>
  <si>
    <t>109900000-全国_109800000-地方_619900000-陕西省_610000000-陕西省本级</t>
  </si>
  <si>
    <t>A02000000-设备_A02150000-石油和化学工业设备_A02150600-炼油生产装置</t>
  </si>
  <si>
    <t>109900000-全国_109800000-地方_619900000-陕西省_619800000-陕西省辖区_610199000-西安市_610100000-西安市本级</t>
  </si>
  <si>
    <t>A02000000-设备_A02160000-炼焦和金属冶炼轧制设备_A02160800-炼焦和金属冶炼轧制设备零部件</t>
  </si>
  <si>
    <t>109900000-全国_109800000-地方_619900000-陕西省_619800000-陕西省辖区_610199000-西安市_610198000-西安市辖区_610102990-新城区全辖_610102000-新城区</t>
  </si>
  <si>
    <t>A02000000-设备_A02160000-炼焦和金属冶炼轧制设备_A02160100-炼焦设备</t>
  </si>
  <si>
    <t>109900000-全国_109800000-地方_619900000-陕西省_619800000-陕西省辖区_610199000-西安市_610198000-西安市辖区_610103990-碑林区全辖_610103000-碑林区</t>
  </si>
  <si>
    <t>A02000000-设备_A02160000-炼焦和金属冶炼轧制设备_A02160300-炼钢设备</t>
  </si>
  <si>
    <t>109900000-全国_109800000-地方_619900000-陕西省_619800000-陕西省辖区_610199000-西安市_610198000-西安市辖区_610104990-莲湖区全辖_610104000-莲湖区</t>
  </si>
  <si>
    <t>A02000000-设备_A02160000-炼焦和金属冶炼轧制设备_A02160200-炼铁设备</t>
  </si>
  <si>
    <t>109900000-全国_109800000-地方_619900000-陕西省_619800000-陕西省辖区_610199000-西安市_610198000-西安市辖区_610111990-灞桥区全辖_610111000-灞桥区</t>
  </si>
  <si>
    <t>A02000000-设备_A02260000-烟草加工设备_A02261400-烟丝膨胀机械</t>
  </si>
  <si>
    <t>109900000-全国_109800000-地方_619900000-陕西省_619800000-陕西省辖区_610199000-西安市_610198000-西安市辖区_610112990-未央区全辖_610112000-未央区</t>
  </si>
  <si>
    <t>A02000000-设备_A02260000-烟草加工设备_A02261500-烟丝输送机械</t>
  </si>
  <si>
    <t>109900000-全国_109800000-地方_619900000-陕西省_619800000-陕西省辖区_610199000-西安市_610198000-西安市辖区_610113990-雁塔区全辖_610113000-雁塔区</t>
  </si>
  <si>
    <t>A01000000-房屋和构筑物_A01020000-构筑物_A01020400-烟囱</t>
  </si>
  <si>
    <t>109900000-全国_109800000-地方_619900000-陕西省_619800000-陕西省辖区_610199000-西安市_610198000-西安市辖区_610114990-阎良区全辖_610114000-阎良区</t>
  </si>
  <si>
    <t>A02000000-设备_A02260000-烟草加工设备_A02261100-烟用冷却机械</t>
  </si>
  <si>
    <t>109900000-全国_109800000-地方_619900000-陕西省_619800000-陕西省辖区_610199000-西安市_610198000-西安市辖区_610115990-临潼区全辖_610115000-临潼区</t>
  </si>
  <si>
    <t>A02000000-设备_A02260000-烟草加工设备_A02260900-烟用切丝机械</t>
  </si>
  <si>
    <t>109900000-全国_109800000-地方_619900000-陕西省_619800000-陕西省辖区_610199000-西安市_610198000-西安市辖区_610116990-长安区全辖_610116000-长安区</t>
  </si>
  <si>
    <t>A02000000-设备_A02260000-烟草加工设备_A02260100-烟用加温加湿机械</t>
  </si>
  <si>
    <t>109900000-全国_109800000-地方_619900000-陕西省_619800000-陕西省辖区_610199000-西安市_610198000-西安市辖区_610122990-蓝田县全辖_610122000-蓝田县</t>
  </si>
  <si>
    <t>A02000000-设备_A02260000-烟草加工设备_A02261800-烟用包装机械</t>
  </si>
  <si>
    <t>109900000-全国_109800000-地方_619900000-陕西省_619800000-陕西省辖区_610199000-西安市_610198000-西安市辖区_610124990-周至县全辖_610124000-周至县</t>
  </si>
  <si>
    <t>A02000000-设备_A02260000-烟草加工设备_A02261700-烟用卷接机械</t>
  </si>
  <si>
    <t>109900000-全国_109800000-地方_619900000-陕西省_619800000-陕西省辖区_610199000-西安市_610198000-西安市辖区_610125990-户县全辖_610125000-户县</t>
  </si>
  <si>
    <t>A02000000-设备_A02260000-烟草加工设备_A02261300-烟用压梗机械</t>
  </si>
  <si>
    <t>109900000-全国_109800000-地方_619900000-陕西省_619800000-陕西省辖区_610199000-西安市_610198000-西安市辖区_610126990-高陵县全辖_610126000-高陵县</t>
  </si>
  <si>
    <t>A02000000-设备_A02260000-烟草加工设备_A02260400-烟用叶梗分离机械</t>
  </si>
  <si>
    <t>109900000-全国_109800000-地方_619900000-陕西省_619800000-陕西省辖区_610299000-铜川市_610200000-铜川市本级</t>
  </si>
  <si>
    <t>A02000000-设备_A02260000-烟草加工设备_A02260800-烟用叶片分切机械</t>
  </si>
  <si>
    <t>109900000-全国_109800000-地方_619900000-陕西省_619800000-陕西省辖区_610299000-铜川市_610298000-铜川市辖区_610202990-王益区全辖_610202000-王益区</t>
  </si>
  <si>
    <t>A02000000-设备_A02260000-烟草加工设备_A02260700-烟用开（拆）包机械</t>
  </si>
  <si>
    <t>109900000-全国_109800000-地方_619900000-陕西省_619800000-陕西省辖区_610299000-铜川市_610298000-铜川市辖区_610203990-印台区全辖_610203000-印台区</t>
  </si>
  <si>
    <t>A02000000-设备_A02260000-烟草加工设备_A02261900-烟用滤棒成型机</t>
  </si>
  <si>
    <t>109900000-全国_109800000-地方_619900000-陕西省_619800000-陕西省辖区_610299000-铜川市_610298000-铜川市辖区_610204990-耀州区全辖_610204000-耀州区</t>
  </si>
  <si>
    <t>A02000000-设备_A02260000-烟草加工设备_A02261000-烟用烘丝机械</t>
  </si>
  <si>
    <t>109900000-全国_109800000-地方_619900000-陕西省_619800000-陕西省辖区_610299000-铜川市_610298000-铜川市辖区_610222990-宜君县全辖_610222000-宜君县</t>
  </si>
  <si>
    <t>A02000000-设备_A02260000-烟草加工设备_A02260500-烟用烘烤机械</t>
  </si>
  <si>
    <t>109900000-全国_109800000-地方_619900000-陕西省_619800000-陕西省辖区_610399000-宝鸡市_610300000-宝鸡市本级</t>
  </si>
  <si>
    <t>A02000000-设备_A02260000-烟草加工设备_A02262000-烟用装封箱机</t>
  </si>
  <si>
    <t>109900000-全国_109800000-地方_619900000-陕西省_619800000-陕西省辖区_610399000-宝鸡市_610398000-宝鸡市辖区_610302990-渭滨区全辖_610302000-渭滨区</t>
  </si>
  <si>
    <t>A02000000-设备_A02260000-烟草加工设备_A02260200-烟用解把机械</t>
  </si>
  <si>
    <t>109900000-全国_109800000-地方_619900000-陕西省_619800000-陕西省辖区_610399000-宝鸡市_610398000-宝鸡市辖区_610303990-金台区全辖_610303000-金台区</t>
  </si>
  <si>
    <t>A02000000-设备_A02260000-烟草加工设备_A02260300-烟用除杂、筛分机械</t>
  </si>
  <si>
    <t>109900000-全国_109800000-地方_619900000-陕西省_619800000-陕西省辖区_610399000-宝鸡市_610398000-宝鸡市辖区_610304990-陈仓区全辖_610304000-陈仓区</t>
  </si>
  <si>
    <t>A02000000-设备_A02260000-烟草加工设备_A02260600-烟用预压打包机械</t>
  </si>
  <si>
    <t>109900000-全国_109800000-地方_619900000-陕西省_619800000-陕西省辖区_610399000-宝鸡市_610398000-宝鸡市辖区_610322990-凤翔县全辖_610322000-凤翔县</t>
  </si>
  <si>
    <t>A02000000-设备_A02260000-烟草加工设备_A02261200-烟用香精香料调配及加料加香机械</t>
  </si>
  <si>
    <t>109900000-全国_109800000-地方_619900000-陕西省_619800000-陕西省辖区_610399000-宝鸡市_610398000-宝鸡市辖区_610323990-岐山县全辖_610323000-岐山县</t>
  </si>
  <si>
    <t>A02000000-设备_A02340000-安全生产设备_A02340400-烟花爆竹行业安全设备</t>
  </si>
  <si>
    <t>109900000-全国_109800000-地方_619900000-陕西省_619800000-陕西省辖区_610399000-宝鸡市_610398000-宝鸡市辖区_610324990-扶风县全辖_610324000-扶风县</t>
  </si>
  <si>
    <t>A02000000-设备_A02260000-烟草加工设备_A02262200-烟草加工机械零部件</t>
  </si>
  <si>
    <t>109900000-全国_109800000-地方_619900000-陕西省_619800000-陕西省辖区_610399000-宝鸡市_610398000-宝鸡市辖区_610326990-眉县全辖_610326000-眉县</t>
  </si>
  <si>
    <t>A02000000-设备_A02340000-安全生产设备_A02340100-煤矿安全设备</t>
  </si>
  <si>
    <t>109900000-全国_109800000-地方_619900000-陕西省_619800000-陕西省辖区_610399000-宝鸡市_610398000-宝鸡市辖区_610327990-陇县全辖_610327000-陇县</t>
  </si>
  <si>
    <t>A02000000-设备_A02130000-探矿、采矿、选矿和造块设备_A02130600-煤矿支护装备</t>
  </si>
  <si>
    <t>109900000-全国_109800000-地方_619900000-陕西省_619800000-陕西省辖区_610399000-宝鸡市_610398000-宝鸡市辖区_610328990-千阳县全辖_610328000-千阳县</t>
  </si>
  <si>
    <t>A02000000-设备_A02130000-探矿、采矿、选矿和造块设备_A02130400-煤矿生产监测监控设备</t>
  </si>
  <si>
    <t>109900000-全国_109800000-地方_619900000-陕西省_619800000-陕西省辖区_610399000-宝鸡市_610398000-宝鸡市辖区_610329990-麟游县全辖_610329000-麟游县</t>
  </si>
  <si>
    <t>A02000000-设备_A02130000-探矿、采矿、选矿和造块设备_A02130500-煤矿防治水设备</t>
  </si>
  <si>
    <t>109900000-全国_109800000-地方_619900000-陕西省_619800000-陕西省辖区_610399000-宝鸡市_610398000-宝鸡市辖区_610330990-凤县全辖_610330000-凤县</t>
  </si>
  <si>
    <t>A02000000-设备_A02300000-造纸和印刷机械_A02300400-照排设备</t>
  </si>
  <si>
    <t>109900000-全国_109800000-地方_619900000-陕西省_619800000-陕西省辖区_610399000-宝鸡市_610398000-宝鸡市辖区_610331990-太白县全辖_610331000-太白县</t>
  </si>
  <si>
    <t>A04000000-图书和档案_A04040000-档案_A04040300-照片档案</t>
  </si>
  <si>
    <t>109900000-全国_109800000-地方_619900000-陕西省_619800000-陕西省辖区_610499000-咸阳市_610400000-咸阳市本级</t>
  </si>
  <si>
    <t>A02000000-设备_A02050000-机械设备_A02050200-燃气轮机</t>
  </si>
  <si>
    <t>109900000-全国_109800000-地方_619900000-陕西省_619800000-陕西省辖区_610499000-咸阳市_610498000-咸阳市辖区_610402990-秦都区全辖_610402000-秦都区</t>
  </si>
  <si>
    <t>A02000000-设备_A02370000-政法、消防、检测设备_A02370500-爆炸物处置设备</t>
  </si>
  <si>
    <t>109900000-全国_109800000-地方_619900000-陕西省_619800000-陕西省辖区_610499000-咸阳市_610498000-咸阳市辖区_610403990-杨陵区全辖_610403000-杨陵区</t>
  </si>
  <si>
    <t>A07000000-物资_A07020000-医药品_A07022500-片剂</t>
  </si>
  <si>
    <t>109900000-全国_109800000-地方_619900000-陕西省_619800000-陕西省辖区_610499000-咸阳市_610498000-咸阳市辖区_610404990-渭城区全辖_610404000-渭城区</t>
  </si>
  <si>
    <t>A03000000-文物和陈列品_A03020000-可移动文物_A03021500-牙骨角器</t>
  </si>
  <si>
    <t>109900000-全国_109800000-地方_619900000-陕西省_619800000-陕西省辖区_610499000-咸阳市_610498000-咸阳市辖区_610422990-三原县全辖_610422000-三原县</t>
  </si>
  <si>
    <t>A02000000-设备_A02320000-医疗设备_A02320800-物理治疗、康复及体育治疗仪器设备</t>
  </si>
  <si>
    <t>109900000-全国_109800000-地方_619900000-陕西省_619800000-陕西省辖区_610499000-咸阳市_610498000-咸阳市辖区_610423990-泾阳县全辖_610423000-泾阳县</t>
  </si>
  <si>
    <t>A02000000-设备_A02370000-政法、消防、检测设备_A02370300-物证检验鉴定设备</t>
  </si>
  <si>
    <t>109900000-全国_109800000-地方_619900000-陕西省_619800000-陕西省辖区_610499000-咸阳市_610498000-咸阳市辖区_610424990-乾县全辖_610424000-乾县</t>
  </si>
  <si>
    <t>A02000000-设备_A02060000-电气设备_A02061300-牵引用变流器</t>
  </si>
  <si>
    <t>109900000-全国_109800000-地方_619900000-陕西省_619800000-陕西省辖区_610499000-咸阳市_610498000-咸阳市辖区_610425990-礼泉县全辖_610425000-礼泉县</t>
  </si>
  <si>
    <t>A02000000-设备_A02420000-水上交通运输设备_A02421200-特种作业船</t>
  </si>
  <si>
    <t>109900000-全国_109800000-地方_619900000-陕西省_619800000-陕西省辖区_610499000-咸阳市_610498000-咸阳市辖区_610426990-永寿县全辖_610426000-永寿县</t>
  </si>
  <si>
    <t>A04000000-图书和档案_A04030000-资料_A04030100-特种文献资料</t>
  </si>
  <si>
    <t>109900000-全国_109800000-地方_619900000-陕西省_619800000-陕西省辖区_610499000-咸阳市_610498000-咸阳市辖区_610427990-彬县全辖_610427000-彬县</t>
  </si>
  <si>
    <t>A08000000-无形资产_A08040000-资源资质类无形资产_A08040200-特许经营权</t>
  </si>
  <si>
    <t>109900000-全国_109800000-地方_619900000-陕西省_619800000-陕西省辖区_610499000-咸阳市_610498000-咸阳市辖区_610428990-长武县全辖_610428000-长武县</t>
  </si>
  <si>
    <t>A03000000-文物和陈列品_A03020000-可移动文物_A03020100-玉石器、宝石</t>
  </si>
  <si>
    <t>109900000-全国_109800000-地方_619900000-陕西省_619800000-陕西省辖区_610499000-咸阳市_610498000-咸阳市辖区_610429990-旬邑县全辖_610429000-旬邑县</t>
  </si>
  <si>
    <t>A02000000-设备_A02360000-环境污染防治设备_A02360500-环保监测设备</t>
  </si>
  <si>
    <t>109900000-全国_109800000-地方_619900000-陕西省_619800000-陕西省辖区_610499000-咸阳市_610498000-咸阳市辖区_610430990-淳化县全辖_610430000-淳化县</t>
  </si>
  <si>
    <t>A02000000-设备_A02360000-环境污染防治设备_A02360900-环境污染防治设备零部件</t>
  </si>
  <si>
    <t>109900000-全国_109800000-地方_619900000-陕西省_619800000-陕西省辖区_610499000-咸阳市_610498000-咸阳市辖区_610431990-武功县全辖_610431000-武功县</t>
  </si>
  <si>
    <t>A03000000-文物和陈列品_A03020000-可移动文物_A03021300-玺印符牌</t>
  </si>
  <si>
    <t>109900000-全国_109800000-地方_619900000-陕西省_619800000-陕西省辖区_610499000-咸阳市_610498000-咸阳市辖区_610481990-兴平市全辖_610481000-兴平市</t>
  </si>
  <si>
    <t>A02000000-设备_A02180000-非金属矿物制品工业设备_A02180200-玻璃及玻璃制品制造设备</t>
  </si>
  <si>
    <t>109900000-全国_109800000-地方_619900000-陕西省_619800000-陕西省辖区_610599000-渭南市_610500000-渭南市本级</t>
  </si>
  <si>
    <t>A03000000-文物和陈列品_A03020000-可移动文物_A03022700-玻璃器</t>
  </si>
  <si>
    <t>109900000-全国_109800000-地方_619900000-陕西省_619800000-陕西省辖区_610599000-渭南市_610598000-渭南市辖区_610502990-临渭区全辖_610502000-临渭区</t>
  </si>
  <si>
    <t>A03000000-文物和陈列品_A03020000-可移动文物_A03021800-珐琅器</t>
  </si>
  <si>
    <t>109900000-全国_109800000-地方_619900000-陕西省_619800000-陕西省辖区_610599000-渭南市_610598000-渭南市辖区_610521990-华县全辖_610521000-华县</t>
  </si>
  <si>
    <t>A02000000-设备_A02460000-体育设备设施_A02460300-球类设备</t>
  </si>
  <si>
    <t>109900000-全国_109800000-地方_619900000-陕西省_619800000-陕西省辖区_610599000-渭南市_610598000-渭南市辖区_610522990-潼关县全辖_610522000-潼关县</t>
  </si>
  <si>
    <t>A03000000-文物和陈列品_A03020000-可移动文物_A03020300-瓷器</t>
  </si>
  <si>
    <t>109900000-全国_109800000-地方_619900000-陕西省_619800000-陕西省辖区_610599000-渭南市_610598000-渭南市辖区_610523990-大荔县全辖_610523000-大荔县</t>
  </si>
  <si>
    <t>A07000000-物资_A07020000-医药品_A07021800-生化药(酶及辅酶)</t>
  </si>
  <si>
    <t>109900000-全国_109800000-地方_619900000-陕西省_619800000-陕西省辖区_610599000-渭南市_610598000-渭南市辖区_610524990-合阳县全辖_610524000-合阳县</t>
  </si>
  <si>
    <t>A07000000-物资_A07020000-医药品_A07026600-生物制剂</t>
  </si>
  <si>
    <t>109900000-全国_109800000-地方_619900000-陕西省_619800000-陕西省辖区_610599000-渭南市_610598000-渭南市辖区_610525990-澄城县全辖_610525000-澄城县</t>
  </si>
  <si>
    <t>A03000000-文物和陈列品_A03050000-模型_A03050200-生物模型</t>
  </si>
  <si>
    <t>109900000-全国_109800000-地方_619900000-陕西省_619800000-陕西省辖区_610599000-渭南市_610598000-渭南市辖区_610526990-蒲城县全辖_610526000-蒲城县</t>
  </si>
  <si>
    <t>A02000000-设备_A02100000-仪器仪表_A02103100-生理仪器</t>
  </si>
  <si>
    <t>109900000-全国_109800000-地方_619900000-陕西省_619800000-陕西省辖区_610599000-渭南市_610598000-渭南市辖区_610527990-白水县全辖_610527000-白水县</t>
  </si>
  <si>
    <t>A02000000-设备_A02460000-体育设备设施_A02460100-田赛设备</t>
  </si>
  <si>
    <t>109900000-全国_109800000-地方_619900000-陕西省_619800000-陕西省辖区_610599000-渭南市_610598000-渭南市辖区_610528990-富平县全辖_610528000-富平县</t>
  </si>
  <si>
    <t>A03000000-文物和陈列品_A03020000-可移动文物_A03021200-甲骨</t>
  </si>
  <si>
    <t>109900000-全国_109800000-地方_619900000-陕西省_619800000-陕西省辖区_610599000-渭南市_610598000-渭南市辖区_610581990-韩城市全辖_610581000-韩城市</t>
  </si>
  <si>
    <t>A02000000-设备_A02170000-电力工业设备_A02170700-电力专用自动化控制设备</t>
  </si>
  <si>
    <t>109900000-全国_109800000-地方_619900000-陕西省_619800000-陕西省辖区_610599000-渭南市_610598000-渭南市辖区_610582990-华阴市全辖_610582000-华阴市</t>
  </si>
  <si>
    <t>A02000000-设备_A02170000-电力工业设备_A02171000-电力工业设备零部件</t>
  </si>
  <si>
    <t>109900000-全国_109800000-地方_619900000-陕西省_619800000-陕西省辖区_610699000-延安市_610600000-延安市本级</t>
  </si>
  <si>
    <t>A02000000-设备_A02100000-仪器仪表_A02101600-电力数字仪表</t>
  </si>
  <si>
    <t>109900000-全国_109800000-地方_619900000-陕西省_619800000-陕西省辖区_610699000-延安市_610698000-延安市辖区_610602990-宝塔区全辖_610602000-宝塔区</t>
  </si>
  <si>
    <t>A02000000-设备_A02050000-机械设备_A02053300-电动及小型台式工具</t>
  </si>
  <si>
    <t>109900000-全国_109800000-地方_619900000-陕西省_619800000-陕西省辖区_610699000-延安市_610698000-延安市辖区_610621990-延长县全辖_610621000-延长县</t>
  </si>
  <si>
    <t>A02000000-设备_A02110000-电子和通信测量仪器_A02111700-电声放大器</t>
  </si>
  <si>
    <t>109900000-全国_109800000-地方_619900000-陕西省_619800000-陕西省辖区_610699000-延安市_610698000-延安市辖区_610622990-延川县全辖_610622000-延川县</t>
  </si>
  <si>
    <t>A02000000-设备_A02110000-电子和通信测量仪器_A02111600-电声滤波器</t>
  </si>
  <si>
    <t>109900000-全国_109800000-地方_619900000-陕西省_619800000-陕西省辖区_610699000-延安市_610698000-延安市辖区_610623990-子长县全辖_610623000-子长县</t>
  </si>
  <si>
    <t>A02000000-设备_A02110000-电子和通信测量仪器_A02112800-电子和通信测量仪器零部件</t>
  </si>
  <si>
    <t>109900000-全国_109800000-地方_619900000-陕西省_619800000-陕西省辖区_610699000-延安市_610698000-延安市辖区_610624990-安塞县全辖_610624000-安塞县</t>
  </si>
  <si>
    <t>A02000000-设备_A02330000-电工、电子生产设备_A02330300-电子工业生产设备</t>
  </si>
  <si>
    <t>109900000-全国_109800000-地方_619900000-陕西省_619800000-陕西省辖区_610699000-延安市_610698000-延安市辖区_610625990-志丹县全辖_610625000-志丹县</t>
  </si>
  <si>
    <t>A02000000-设备_A02020000-办公设备_A02020700-电子白板</t>
  </si>
  <si>
    <t>109900000-全国_109800000-地方_619900000-陕西省_619800000-陕西省辖区_610699000-延安市_610698000-延安市辖区_610626990-吴起县全辖_610626000-吴起县</t>
  </si>
  <si>
    <t>A02000000-设备_A02110000-电子和通信测量仪器_A02111000-电子示波器</t>
  </si>
  <si>
    <t>109900000-全国_109800000-地方_619900000-陕西省_619800000-陕西省辖区_610699000-延安市_610698000-延安市辖区_610627990-甘泉县全辖_610627000-甘泉县</t>
  </si>
  <si>
    <t>A02000000-设备_A02060000-电气设备_A02061600-电容器</t>
  </si>
  <si>
    <t>109900000-全国_109800000-地方_619900000-陕西省_619800000-陕西省辖区_610699000-延安市_610698000-延安市辖区_610628990-富县全辖_610628000-富县</t>
  </si>
  <si>
    <t>A02000000-设备_A02330000-电工、电子生产设备_A02330500-电工、电子生产设备零部件</t>
  </si>
  <si>
    <t>109900000-全国_109800000-地方_619900000-陕西省_619800000-陕西省辖区_610699000-延安市_610698000-延安市辖区_610629990-洛川县全辖_610629000-洛川县</t>
  </si>
  <si>
    <t>A02000000-设备_A02330000-电工、电子生产设备_A02330100-电工生产设备</t>
  </si>
  <si>
    <t>109900000-全国_109800000-地方_619900000-陕西省_619800000-陕西省辖区_610699000-延安市_610698000-延安市辖区_610630990-宜川县全辖_610630000-宜川县</t>
  </si>
  <si>
    <t>A02000000-设备_A02060000-电气设备_A02060500-电抗器</t>
  </si>
  <si>
    <t>109900000-全国_109800000-地方_619900000-陕西省_619800000-陕西省辖区_610699000-延安市_610698000-延安市辖区_610631990-黄龙县全辖_610631000-黄龙县</t>
  </si>
  <si>
    <t>A02000000-设备_A02060000-电气设备_A02061400-电机调速用半导体变流设备</t>
  </si>
  <si>
    <t>109900000-全国_109800000-地方_619900000-陕西省_619800000-陕西省辖区_610699000-延安市_610698000-延安市辖区_610632990-黄陵县全辖_610632000-黄陵县</t>
  </si>
  <si>
    <t>A02000000-设备_A02420000-水上交通运输设备_A02420700-电气作业和海底工程作业船</t>
  </si>
  <si>
    <t>109900000-全国_109800000-地方_619900000-陕西省_619800000-陕西省辖区_610799000-汉中市_610700000-汉中市本级</t>
  </si>
  <si>
    <t>A02000000-设备_A02060000-电气设备_A02062300-电气设备零部件</t>
  </si>
  <si>
    <t>109900000-全国_109800000-地方_619900000-陕西省_619800000-陕西省辖区_610799000-汉中市_610798000-汉中市辖区_610702990-汉台区全辖_610702000-汉台区</t>
  </si>
  <si>
    <t>A02000000-设备_A02330000-电工、电子生产设备_A02330200-电池生产设备</t>
  </si>
  <si>
    <t>109900000-全国_109800000-地方_619900000-陕西省_619800000-陕西省辖区_610799000-汉中市_610798000-汉中市辖区_610721990-南郑县全辖_610721000-南郑县</t>
  </si>
  <si>
    <t>A02000000-设备_A02120000-计量标准器具及量具、衡器_A02120700-电离辐射计量标准器具</t>
  </si>
  <si>
    <t>109900000-全国_109800000-地方_619900000-陕西省_619800000-陕西省辖区_610799000-汉中市_610798000-汉中市辖区_610722990-城固县全辖_610722000-城固县</t>
  </si>
  <si>
    <t>A02000000-设备_A02170000-电力工业设备_A02170900-电站制氢设备</t>
  </si>
  <si>
    <t>109900000-全国_109800000-地方_619900000-陕西省_619800000-陕西省辖区_610799000-汉中市_610798000-汉中市辖区_610723990-洋县全辖_610723000-洋县</t>
  </si>
  <si>
    <t>A02000000-设备_A02100000-仪器仪表_A02101500-电站热工仪表</t>
  </si>
  <si>
    <t>109900000-全国_109800000-地方_619900000-陕西省_619800000-陕西省辖区_610799000-汉中市_610798000-汉中市辖区_610724990-西乡县全辖_610724000-西乡县</t>
  </si>
  <si>
    <t>A02000000-设备_A02170000-电力工业设备_A02170100-电站锅炉及辅助设备</t>
  </si>
  <si>
    <t>109900000-全国_109800000-地方_619900000-陕西省_619800000-陕西省辖区_610799000-汉中市_610798000-汉中市辖区_610725990-勉县全辖_610725000-勉县</t>
  </si>
  <si>
    <t>A02000000-设备_A02110000-电子和通信测量仪器_A02111300-电视用测量仪</t>
  </si>
  <si>
    <t>109900000-全国_109800000-地方_619900000-陕西省_619800000-陕西省辖区_610799000-汉中市_610798000-汉中市辖区_610726990-宁强县全辖_610726000-宁强县</t>
  </si>
  <si>
    <t>A02000000-设备_A02110000-电子和通信测量仪器_A02112000-电话、电声测试仪器</t>
  </si>
  <si>
    <t>109900000-全国_109800000-地方_619900000-陕西省_619800000-陕西省辖区_610799000-汉中市_610798000-汉中市辖区_610727990-略阳县全辖_610727000-略阳县</t>
  </si>
  <si>
    <t>A02000000-设备_A02150000-石油和化学工业设备_A02150300-界区间管线</t>
  </si>
  <si>
    <t>109900000-全国_109800000-地方_619900000-陕西省_619800000-陕西省辖区_610799000-汉中市_610798000-汉中市辖区_610728990-镇巴县全辖_610728000-镇巴县</t>
  </si>
  <si>
    <t>A02000000-设备_A02150000-石油和化学工业设备_A02150400-界区间罐区设施</t>
  </si>
  <si>
    <t>109900000-全国_109800000-地方_619900000-陕西省_619800000-陕西省辖区_610799000-汉中市_610798000-汉中市辖区_610729990-留坝县全辖_610729000-留坝县</t>
  </si>
  <si>
    <t>A02000000-设备_A02220000-农业和林业机械_A02221600-畜牧饲养机械</t>
  </si>
  <si>
    <t>109900000-全国_109800000-地方_619900000-陕西省_619800000-陕西省辖区_610799000-汉中市_610798000-汉中市辖区_610730990-佛坪县全辖_610730000-佛坪县</t>
  </si>
  <si>
    <t>A02000000-设备_A02220000-农业和林业机械_A02221700-畜禽产品采集加工机械</t>
  </si>
  <si>
    <t>109900000-全国_109800000-地方_619900000-陕西省_619800000-陕西省辖区_610899000-榆林市_610800000-榆林市本级</t>
  </si>
  <si>
    <t>A07000000-物资_A07020000-医药品_A07026700-病人医用试剂</t>
  </si>
  <si>
    <t>109900000-全国_109800000-地方_619900000-陕西省_619800000-陕西省辖区_610899000-榆林市_610898000-榆林市辖区_610802990-榆阳区全辖_610802000-榆阳区</t>
  </si>
  <si>
    <t>A02000000-设备_A02320000-医疗设备_A02322700-病房护理及医院设备</t>
  </si>
  <si>
    <t>109900000-全国_109800000-地方_619900000-陕西省_619800000-陕西省辖区_610899000-榆林市_610898000-榆林市辖区_610821990-神木县全辖_610821000-神木县</t>
  </si>
  <si>
    <t>A02000000-设备_A02460000-体育设备设施_A02462500-登山设备</t>
  </si>
  <si>
    <t>109900000-全国_109800000-地方_619900000-陕西省_619800000-陕西省辖区_610899000-榆林市_610898000-榆林市辖区_610822990-府谷县全辖_610822000-府谷县</t>
  </si>
  <si>
    <t>A03000000-文物和陈列品_A03020000-可移动文物_A03022900-皮革</t>
  </si>
  <si>
    <t>109900000-全国_109800000-地方_619900000-陕西省_619800000-陕西省辖区_610899000-榆林市_610898000-榆林市辖区_610823990-横山县全辖_610823000-横山县</t>
  </si>
  <si>
    <t>A02000000-设备_A02290000-缝纫、服饰、制革和毛皮加工设备_A02290900-皮革制品加工机械</t>
  </si>
  <si>
    <t>109900000-全国_109800000-地方_619900000-陕西省_619800000-陕西省辖区_610899000-榆林市_610898000-榆林市辖区_610824990-靖边县全辖_610824000-靖边县</t>
  </si>
  <si>
    <t>A02000000-设备_A02300000-造纸和印刷机械_A02301100-盘纸分切机</t>
  </si>
  <si>
    <t>109900000-全国_109800000-地方_619900000-陕西省_619800000-陕西省辖区_610899000-榆林市_610898000-榆林市辖区_610825990-定边县全辖_610825000-定边县</t>
  </si>
  <si>
    <t>A02000000-设备_A02300000-造纸和印刷机械_A02300500-盲文印刷机</t>
  </si>
  <si>
    <t>109900000-全国_109800000-地方_619900000-陕西省_619800000-陕西省辖区_610899000-榆林市_610898000-榆林市辖区_610826990-绥德县全辖_610826000-绥德县</t>
  </si>
  <si>
    <t>A02000000-设备_A02430000-航空器及其配套设备_A02430200-直升机</t>
  </si>
  <si>
    <t>109900000-全国_109800000-地方_619900000-陕西省_619800000-陕西省辖区_610899000-榆林市_610898000-榆林市辖区_610827990-米脂县全辖_610827000-米脂县</t>
  </si>
  <si>
    <t>A03000000-文物和陈列品_A03020000-可移动文物_A03020900-石器、石刻、砖瓦</t>
  </si>
  <si>
    <t>109900000-全国_109800000-地方_619900000-陕西省_619800000-陕西省辖区_610899000-榆林市_610898000-榆林市辖区_610828990-佳县全辖_610828000-佳县</t>
  </si>
  <si>
    <t>A02000000-设备_A02180000-非金属矿物制品工业设备_A02180500-石棉、耐火制品及其他非金属矿物制品设备</t>
  </si>
  <si>
    <t>109900000-全国_109800000-地方_619900000-陕西省_619800000-陕西省辖区_610899000-榆林市_610898000-榆林市辖区_610829990-吴堡县全辖_610829000-吴堡县</t>
  </si>
  <si>
    <t>A02000000-设备_A02150000-石油和化学工业设备_A02150100-石油储备库设备</t>
  </si>
  <si>
    <t>109900000-全国_109800000-地方_619900000-陕西省_619800000-陕西省辖区_610899000-榆林市_610898000-榆林市辖区_610830990-清涧县全辖_610830000-清涧县</t>
  </si>
  <si>
    <t>A02000000-设备_A02150000-石油和化学工业设备_A02152800-石油和化学工业设备零部件</t>
  </si>
  <si>
    <t>109900000-全国_109800000-地方_619900000-陕西省_619800000-陕西省辖区_610899000-榆林市_610898000-榆林市辖区_610831990-子洲县全辖_610831000-子洲县</t>
  </si>
  <si>
    <t>A02000000-设备_A02140000-石油天然气开采设备_A02140500-石油天然气开采设备零部件</t>
  </si>
  <si>
    <t>109900000-全国_109800000-地方_619900000-陕西省_619800000-陕西省辖区_610999000-安康市_610900000-安康市本级</t>
  </si>
  <si>
    <t>A03000000-文物和陈列品_A03010000-不可移动文物_A03010400-石窟寺及石刻</t>
  </si>
  <si>
    <t>109900000-全国_109800000-地方_619900000-陕西省_619800000-陕西省辖区_610999000-安康市_610998000-安康市辖区_610902990-汉滨区全辖_610902000-汉滨区</t>
  </si>
  <si>
    <t>A03000000-文物和陈列品_A03040000-标本_A03040600-矿物标本</t>
  </si>
  <si>
    <t>109900000-全国_109800000-地方_619900000-陕西省_619800000-陕西省辖区_610999000-安康市_610998000-安康市辖区_610921990-汉阴县全辖_610921000-汉阴县</t>
  </si>
  <si>
    <t>A07000000-物资_A07020000-医药品_A07023800-矿物类饮片</t>
  </si>
  <si>
    <t>109900000-全国_109800000-地方_619900000-陕西省_619800000-陕西省辖区_610999000-安康市_610998000-安康市辖区_610922990-石泉县全辖_610922000-石泉县</t>
  </si>
  <si>
    <t>A02000000-设备_A02130000-探矿、采矿、选矿和造块设备_A02130300-矿用装载设备</t>
  </si>
  <si>
    <t>109900000-全国_109800000-地方_619900000-陕西省_619800000-陕西省辖区_610999000-安康市_610998000-安康市辖区_610923990-宁陕县全辖_610923000-宁陕县</t>
  </si>
  <si>
    <t>A01000000-房屋和构筑物_A01020000-构筑物_A01020800-码头</t>
  </si>
  <si>
    <t>109900000-全国_109800000-地方_619900000-陕西省_619800000-陕西省辖区_610999000-安康市_610998000-安康市辖区_610924990-紫阳县全辖_610924000-紫阳县</t>
  </si>
  <si>
    <t>A02000000-设备_A02380000-水工机械_A02380200-破冰机械</t>
  </si>
  <si>
    <t>109900000-全国_109800000-地方_619900000-陕西省_619800000-陕西省辖区_610999000-安康市_610998000-安康市辖区_610925990-岚皋县全辖_610925000-岚皋县</t>
  </si>
  <si>
    <t>A03000000-文物和陈列品_A03020000-可移动文物_A03022100-碑帖拓本</t>
  </si>
  <si>
    <t>109900000-全国_109800000-地方_619900000-陕西省_619800000-陕西省辖区_610999000-安康市_610998000-安康市辖区_610926990-平利县全辖_610926000-平利县</t>
  </si>
  <si>
    <t>A02000000-设备_A02270000-粮油作物和饲料加工设备_A02270200-碾米机械</t>
  </si>
  <si>
    <t>109900000-全国_109800000-地方_619900000-陕西省_619800000-陕西省辖区_610999000-安康市_610998000-安康市辖区_610927990-镇坪县全辖_610927000-镇坪县</t>
  </si>
  <si>
    <t>A02000000-设备_A02090000-广播、电视、电影设备_A02091800-磁(纹)卡和集成电路卡</t>
  </si>
  <si>
    <t>109900000-全国_109800000-地方_619900000-陕西省_619800000-陕西省辖区_610999000-安康市_610998000-安康市辖区_610928990-旬阳县全辖_610928000-旬阳县</t>
  </si>
  <si>
    <t>A02000000-设备_A02110000-电子和通信测量仪器_A02112600-磁场测量仪器</t>
  </si>
  <si>
    <t>109900000-全国_109800000-地方_619900000-陕西省_619800000-陕西省辖区_610999000-安康市_610998000-安康市辖区_610929990-白河县全辖_610929000-白河县</t>
  </si>
  <si>
    <t>A03000000-文物和陈列品_A03020000-可移动文物_A03023100-票据（文物）</t>
  </si>
  <si>
    <t>109900000-全国_109800000-地方_619900000-陕西省_619800000-陕西省辖区_610999000-安康市_610998000-安康市辖区_611000990-商洛市全辖_611000000-商洛市</t>
  </si>
  <si>
    <t>A02000000-设备_A02050000-机械设备_A02052800-离合器</t>
  </si>
  <si>
    <t>109900000-全国_109800000-地方_619900000-陕西省_619800000-陕西省辖区_610999000-安康市_610998000-安康市辖区_611002990-商州区全辖_611002000-商州区</t>
  </si>
  <si>
    <t>A02000000-设备_A02220000-农业和林业机械_A02220300-种植施肥机械</t>
  </si>
  <si>
    <t>109900000-全国_109800000-地方_619900000-陕西省_619800000-陕西省辖区_610999000-安康市_610998000-安康市辖区_611021990-洛南县全辖_611021000-洛南县</t>
  </si>
  <si>
    <t>A02000000-设备_A02090000-广播、电视、电影设备_A02090700-立体电视设备</t>
  </si>
  <si>
    <t>109900000-全国_109800000-地方_619900000-陕西省_619800000-陕西省辖区_610999000-安康市_610998000-安康市辖区_611022990-丹凤县全辖_611022000-丹凤县</t>
  </si>
  <si>
    <t>A03000000-文物和陈列品_A03020000-可移动文物_A03021600-竹木雕</t>
  </si>
  <si>
    <t>109900000-全国_109800000-地方_619900000-陕西省_619800000-陕西省辖区_610999000-安康市_610998000-安康市辖区_611023990-商南县全辖_611023000-商南县</t>
  </si>
  <si>
    <t>A03000000-文物和陈列品_A03030000-文创衍生品_A03030300-篆刻</t>
  </si>
  <si>
    <t>109900000-全国_109800000-地方_619900000-陕西省_619800000-陕西省辖区_610999000-安康市_610998000-安康市辖区_611024990-山阳县全辖_611024000-山阳县</t>
  </si>
  <si>
    <t>A07000000-物资_A07020000-医药品_A07026000-类毒素</t>
  </si>
  <si>
    <t>109900000-全国_109800000-地方_619900000-陕西省_619800000-陕西省辖区_610999000-安康市_610998000-安康市辖区_611025990-镇安县全辖_611025000-镇安县</t>
  </si>
  <si>
    <t>A02000000-设备_A02310000-化学药品和中药设备_A02310800-粉碎、筛粉设备</t>
  </si>
  <si>
    <t>109900000-全国_109800000-地方_619900000-陕西省_619800000-陕西省辖区_610999000-安康市_610998000-安康市辖区_611026990-柞水县全辖_611026000-柞水县</t>
  </si>
  <si>
    <t>A07000000-物资_A07020000-医药品_A07022200-粉针剂</t>
  </si>
  <si>
    <t>109900000-全国_109800000-地方_629900000-甘肃省_620000000-甘肃省本级</t>
  </si>
  <si>
    <t>A02000000-设备_A02270000-粮油作物和饲料加工设备_A02270900-粮油作物和饲料加工设备零部件</t>
  </si>
  <si>
    <t>109900000-全国_109800000-地方_629900000-甘肃省_629800000-甘肃省辖区_620199000-兰州市_620100000-兰州市本级</t>
  </si>
  <si>
    <t>A02000000-设备_A02240000-食品加工设备_A02240200-糕点糖果及果品加工机械</t>
  </si>
  <si>
    <t>109900000-全国_109800000-地方_629900000-甘肃省_629800000-甘肃省辖区_620199000-兰州市_620198000-兰州市辖区_620102990-城关区全辖_620102000-城关区</t>
  </si>
  <si>
    <t>A07000000-物资_A07100000-纸及纸质品_A07100300-纸制品</t>
  </si>
  <si>
    <t>109900000-全国_109800000-地方_629900000-甘肃省_629800000-甘肃省辖区_620199000-兰州市_620198000-兰州市辖区_620103990-七里河区全辖_620103000-七里河区</t>
  </si>
  <si>
    <t>A07000000-物资_A07100000-纸及纸质品_A07100200-纸及纸板</t>
  </si>
  <si>
    <t>109900000-全国_109800000-地方_629900000-甘肃省_629800000-甘肃省辖区_620199000-兰州市_620198000-兰州市辖区_620104990-西固区全辖_620104000-西固区</t>
  </si>
  <si>
    <t>A07000000-物资_A07100000-纸及纸质品_A07100100-纸浆</t>
  </si>
  <si>
    <t>109900000-全国_109800000-地方_629900000-甘肃省_629800000-甘肃省辖区_620199000-兰州市_620198000-兰州市辖区_620105990-安宁区全辖_620105000-安宁区</t>
  </si>
  <si>
    <t>A04000000-图书和档案_A04040000-档案_A04040100-纸质档案</t>
  </si>
  <si>
    <t>109900000-全国_109800000-地方_629900000-甘肃省_629800000-甘肃省辖区_620199000-兰州市_620198000-兰州市辖区_620111990-红古区全辖_620111000-红古区</t>
  </si>
  <si>
    <t>A02000000-设备_A02100000-仪器仪表_A02102600-纺织仪器</t>
  </si>
  <si>
    <t>109900000-全国_109800000-地方_629900000-甘肃省_629800000-甘肃省辖区_620199000-兰州市_620198000-兰州市辖区_620121990-永登县全辖_620121000-永登县</t>
  </si>
  <si>
    <t>A02000000-设备_A02280000-纺织设备_A02281000-纺织设备零部件</t>
  </si>
  <si>
    <t>109900000-全国_109800000-地方_629900000-甘肃省_629800000-甘肃省辖区_620199000-兰州市_620198000-兰州市辖区_620122990-皋兰县全辖_620122000-皋兰县</t>
  </si>
  <si>
    <t>A05000000-家具和用具_A05010000-家具_A05010800-组合家具</t>
  </si>
  <si>
    <t>109900000-全国_109800000-地方_629900000-甘肃省_629800000-甘肃省辖区_620199000-兰州市_620198000-兰州市辖区_620123990-榆中县全辖_620123000-榆中县</t>
  </si>
  <si>
    <t>A07000000-物资_A07020000-医药品_A07026400-细胞因子</t>
  </si>
  <si>
    <t>109900000-全国_109800000-地方_629900000-甘肃省_629800000-甘肃省辖区_620299000-嘉峪关市_620200000-嘉峪关市本级</t>
  </si>
  <si>
    <t>A03000000-文物和陈列品_A03020000-可移动文物_A03021900-织绣</t>
  </si>
  <si>
    <t>109900000-全国_109800000-地方_629900000-甘肃省_629800000-甘肃省辖区_620299000-嘉峪关市_620298000-嘉峪关市辖区</t>
  </si>
  <si>
    <t>A03000000-文物和陈列品_A03030000-文创衍生品_A03030100-绘画</t>
  </si>
  <si>
    <t>109900000-全国_109800000-地方_629900000-甘肃省_629800000-甘肃省辖区_620399000-金昌市_620300000-金昌市本级</t>
  </si>
  <si>
    <t>A02000000-设备_A02050000-机械设备_A02051400-给料设备</t>
  </si>
  <si>
    <t>109900000-全国_109800000-地方_629900000-甘肃省_629800000-甘肃省辖区_620399000-金昌市_620398000-金昌市辖区_620302990-金川区全辖_620302000-金川区</t>
  </si>
  <si>
    <t>A02000000-设备_A02060000-电气设备_A02062100-绝缘电线和电缆</t>
  </si>
  <si>
    <t>109900000-全国_109800000-地方_629900000-甘肃省_629800000-甘肃省辖区_620399000-金昌市_620398000-金昌市辖区_620321990-永昌县全辖_620321000-永昌县</t>
  </si>
  <si>
    <t>A07000000-物资_A07020000-医药品_A07020400-维生素类</t>
  </si>
  <si>
    <t>109900000-全国_109800000-地方_629900000-甘肃省_629800000-甘肃省辖区_620499000-白银市_620400000-白银市本级</t>
  </si>
  <si>
    <t>A02000000-设备_A02110000-电子和通信测量仪器_A02112700-综合测量仪</t>
  </si>
  <si>
    <t>109900000-全国_109800000-地方_629900000-甘肃省_629800000-甘肃省辖区_620499000-白银市_620498000-白银市辖区_620402990-白银区全辖_620402000-白银区</t>
  </si>
  <si>
    <t>A07000000-物资_A07020000-医药品_A07022800-缓释控释片</t>
  </si>
  <si>
    <t>109900000-全国_109800000-地方_629900000-甘肃省_629800000-甘肃省辖区_620499000-白银市_620498000-白银市辖区_620403990-平川区全辖_620403000-平川区</t>
  </si>
  <si>
    <t>A02000000-设备_A02290000-缝纫、服饰、制革和毛皮加工设备_A02291000-缝纫、服饰、制革和毛皮加工机械零部件</t>
  </si>
  <si>
    <t>109900000-全国_109800000-地方_629900000-甘肃省_629800000-甘肃省辖区_620499000-白银市_620498000-白银市辖区_620421990-靖远县全辖_620421000-靖远县</t>
  </si>
  <si>
    <t>A02000000-设备_A02290000-缝纫、服饰、制革和毛皮加工设备_A02290100-缝纫机</t>
  </si>
  <si>
    <t>109900000-全国_109800000-地方_629900000-甘肃省_629800000-甘肃省辖区_620499000-白银市_620498000-白银市辖区_620422990-会宁县全辖_620422000-会宁县</t>
  </si>
  <si>
    <t>A04000000-图书和档案_A04040000-档案_A04040700-缩微胶片档案</t>
  </si>
  <si>
    <t>109900000-全国_109800000-地方_629900000-甘肃省_629800000-甘肃省辖区_620499000-白银市_620498000-白银市辖区_620423990-景泰县全辖_620423000-景泰县</t>
  </si>
  <si>
    <t>A04000000-图书和档案_A04030000-资料_A04030200-缩微资料</t>
  </si>
  <si>
    <t>109900000-全国_109800000-地方_629900000-甘肃省_629800000-甘肃省辖区_620599000-天水市_620500000-天水市本级</t>
  </si>
  <si>
    <t>A02000000-设备_A02240000-食品加工设备_A02240900-罐头食品生产线</t>
  </si>
  <si>
    <t>109900000-全国_109800000-地方_629900000-甘肃省_629800000-甘肃省辖区_620599000-天水市_620598000-天水市辖区_620502990-秦州区全辖_620502000-秦州区</t>
  </si>
  <si>
    <t>A02000000-设备_A02110000-电子和通信测量仪器_A02110400-网络特性测量仪</t>
  </si>
  <si>
    <t>109900000-全国_109800000-地方_629900000-甘肃省_629800000-甘肃省辖区_620599000-天水市_620598000-天水市辖区_620503990-麦积区全辖_620503000-麦积区</t>
  </si>
  <si>
    <t>A02000000-设备_A02370000-政法、消防、检测设备_A02371200-网络监察设备</t>
  </si>
  <si>
    <t>109900000-全国_109800000-地方_629900000-甘肃省_629800000-甘肃省辖区_620599000-天水市_620598000-天水市辖区_620521990-清水县全辖_620521000-清水县</t>
  </si>
  <si>
    <t>A01000000-房屋和构筑物_A01020000-构筑物_A01022400-罩棚</t>
  </si>
  <si>
    <t>109900000-全国_109800000-地方_629900000-甘肃省_629800000-甘肃省辖区_620599000-天水市_620598000-天水市辖区_620522990-秦安县全辖_620522000-秦安县</t>
  </si>
  <si>
    <t>A02000000-设备_A02290000-缝纫、服饰、制革和毛皮加工设备_A02290300-羽绒加工设备</t>
  </si>
  <si>
    <t>109900000-全国_109800000-地方_629900000-甘肃省_629800000-甘肃省辖区_620599000-天水市_620598000-天水市辖区_620523990-甘谷县全辖_620523000-甘谷县</t>
  </si>
  <si>
    <t>A02000000-设备_A02050000-机械设备_A02052900-联轴器</t>
  </si>
  <si>
    <t>109900000-全国_109800000-地方_629900000-甘肃省_629800000-甘肃省辖区_620599000-天水市_620598000-天水市辖区_620524990-武山县全辖_620524000-武山县</t>
  </si>
  <si>
    <t>A07000000-物资_A07020000-医药品_A07022600-胶囊剂</t>
  </si>
  <si>
    <t>109900000-全国_109800000-地方_629900000-甘肃省_629800000-甘肃省辖区_620599000-天水市_620598000-天水市辖区_620525990-张家川回族自治县全辖_620525000-张家川回族自治县</t>
  </si>
  <si>
    <t>A07000000-物资_A07020000-医药品_A07025500-脂肪类药制剂</t>
  </si>
  <si>
    <t>109900000-全国_109800000-地方_629900000-甘肃省_629800000-甘肃省辖区_620699000-武威市_620600000-武威市本级</t>
  </si>
  <si>
    <t>A07000000-物资_A07020000-医药品_A07024500-膏药</t>
  </si>
  <si>
    <t>109900000-全国_109800000-地方_629900000-甘肃省_629800000-甘肃省辖区_620699000-武威市_620698000-武威市辖区_620602990-凉州区全辖_620602000-凉州区</t>
  </si>
  <si>
    <t>A07000000-物资_A07020000-医药品_A07023000-膏霜剂</t>
  </si>
  <si>
    <t>109900000-全国_109800000-地方_629900000-甘肃省_629800000-甘肃省辖区_620699000-武威市_620698000-武威市辖区_620621990-民勤县全辖_620621000-民勤县</t>
  </si>
  <si>
    <t>A02000000-设备_A02460000-体育设备设施_A02461600-自行车运动设备</t>
  </si>
  <si>
    <t>109900000-全国_109800000-地方_629900000-甘肃省_629800000-甘肃省辖区_620699000-武威市_620698000-武威市辖区_620622990-古浪县全辖_620622000-古浪县</t>
  </si>
  <si>
    <t>A02000000-设备_A02450000-文艺设备_A02450300-舞台设备</t>
  </si>
  <si>
    <t>109900000-全国_109800000-地方_629900000-甘肃省_629800000-甘肃省辖区_620699000-武威市_620698000-武威市辖区_620623990-天祝藏族自治县全辖_620623000-天祝藏族自治县</t>
  </si>
  <si>
    <t>A02000000-设备_A02200000-航空航天工业设备_A02201100-航天专用工艺设备</t>
  </si>
  <si>
    <t>109900000-全国_109800000-地方_629900000-甘肃省_629800000-甘肃省辖区_620799000-张掖市_620700000-张掖市本级</t>
  </si>
  <si>
    <t>A02000000-设备_A02200000-航空航天工业设备_A02201400-航天产品用特种车</t>
  </si>
  <si>
    <t>109900000-全国_109800000-地方_629900000-甘肃省_629800000-甘肃省辖区_620799000-张掖市_620798000-张掖市辖区_620702990-甘州区全辖_620702000-甘州区</t>
  </si>
  <si>
    <t>A02000000-设备_A02100000-仪器仪表_A02102400-航天仪器</t>
  </si>
  <si>
    <t>109900000-全国_109800000-地方_629900000-甘肃省_629800000-甘肃省辖区_620799000-张掖市_620798000-张掖市辖区_620721990-肃南裕固族自治县全辖_620721000-肃南裕固族自治县</t>
  </si>
  <si>
    <t>A02000000-设备_A02420000-水上交通运输设备_A02421800-航标灯、闪光器</t>
  </si>
  <si>
    <t>109900000-全国_109800000-地方_629900000-甘肃省_629800000-甘肃省辖区_620799000-张掖市_620798000-张掖市辖区_620722990-民乐县全辖_620722000-民乐县</t>
  </si>
  <si>
    <t>A02000000-设备_A02420000-水上交通运输设备_A02421700-航标设施</t>
  </si>
  <si>
    <t>109900000-全国_109800000-地方_629900000-甘肃省_629800000-甘肃省辖区_620799000-张掖市_620798000-张掖市辖区_620723990-临泽县全辖_620723000-临泽县</t>
  </si>
  <si>
    <t>A02000000-设备_A02460000-体育设备设施_A02462300-航模、海模及其他模型设备</t>
  </si>
  <si>
    <t>109900000-全国_109800000-地方_629900000-甘肃省_629800000-甘肃省辖区_620799000-张掖市_620798000-张掖市辖区_620724990-高台县全辖_620724000-高台县</t>
  </si>
  <si>
    <t>A02000000-设备_A02100000-仪器仪表_A02102300-航空仪器</t>
  </si>
  <si>
    <t>109900000-全国_109800000-地方_629900000-甘肃省_629800000-甘肃省辖区_620799000-张掖市_620798000-张掖市辖区_620725990-山丹县全辖_620725000-山丹县</t>
  </si>
  <si>
    <t>A02000000-设备_A02430000-航空器及其配套设备_A02431000-航空器零部件</t>
  </si>
  <si>
    <t>109900000-全国_109800000-地方_629900000-甘肃省_629800000-甘肃省辖区_620899000-平凉市_620800000-平凉市本级</t>
  </si>
  <si>
    <t>A02000000-设备_A02430000-航空器及其配套设备_A02430600-航空港设备</t>
  </si>
  <si>
    <t>109900000-全国_109800000-地方_629900000-甘肃省_629800000-甘肃省辖区_620899000-平凉市_620898000-平凉市辖区_620802990-崆峒区全辖_620802000-崆峒区</t>
  </si>
  <si>
    <t>A02000000-设备_A02200000-航空航天工业设备_A02201500-航空航天工业设备零部件</t>
  </si>
  <si>
    <t>109900000-全国_109800000-地方_629900000-甘肃省_629800000-甘肃省辖区_620899000-平凉市_620898000-平凉市辖区_620821990-泾川县全辖_620821000-泾川县</t>
  </si>
  <si>
    <t>A01000000-房屋和构筑物_A01020000-构筑物_A01021500-航道</t>
  </si>
  <si>
    <t>109900000-全国_109800000-地方_629900000-甘肃省_629800000-甘肃省辖区_620899000-平凉市_620898000-平凉市辖区_620822990-灵台县全辖_620822000-灵台县</t>
  </si>
  <si>
    <t>A02000000-设备_A02100000-仪器仪表_A02102500-船舶仪器</t>
  </si>
  <si>
    <t>109900000-全国_109800000-地方_629900000-甘肃省_629800000-甘肃省辖区_620899000-平凉市_620898000-平凉市辖区_620823990-崇信县全辖_620823000-崇信县</t>
  </si>
  <si>
    <t>A02000000-设备_A02420000-水上交通运输设备_A02421500-船舶制造设备</t>
  </si>
  <si>
    <t>109900000-全国_109800000-地方_629900000-甘肃省_629800000-甘肃省辖区_620899000-平凉市_620898000-平凉市辖区_620824990-华亭县全辖_620824000-华亭县</t>
  </si>
  <si>
    <t>A02000000-设备_A02220000-农业和林业机械_A02221400-草原建设机械</t>
  </si>
  <si>
    <t>109900000-全国_109800000-地方_629900000-甘肃省_629800000-甘肃省辖区_620899000-平凉市_620898000-平凉市辖区_620825990-庄浪县全辖_620825000-庄浪县</t>
  </si>
  <si>
    <t>A02000000-设备_A02220000-农业和林业机械_A02221500-草料加工设备</t>
  </si>
  <si>
    <t>109900000-全国_109800000-地方_629900000-甘肃省_629800000-甘肃省辖区_620899000-平凉市_620898000-平凉市辖区_620826990-静宁县全辖_620826000-静宁县</t>
  </si>
  <si>
    <t>A02000000-设备_A02310000-化学药品和中药设备_A02310700-药品专用包装机械</t>
  </si>
  <si>
    <t>109900000-全国_109800000-地方_629900000-甘肃省_629800000-甘肃省辖区_620999000-酒泉市_620009000-酒泉市本级</t>
  </si>
  <si>
    <t>A02000000-设备_A02320000-医疗设备_A02322000-药房设备及器具</t>
  </si>
  <si>
    <t>109900000-全国_109800000-地方_629900000-甘肃省_629800000-甘肃省辖区_620999000-酒泉市_620989000-酒泉市辖区_620902990-肃州区全辖_620902000-肃州区</t>
  </si>
  <si>
    <t>A02000000-设备_A02310000-化学药品和中药设备_A02310400-药瓶洗理机械</t>
  </si>
  <si>
    <t>109900000-全国_109800000-地方_629900000-甘肃省_629800000-甘肃省辖区_620999000-酒泉市_620989000-酒泉市辖区_620921990-金塔县全辖_620921000-金塔县</t>
  </si>
  <si>
    <t>A02000000-设备_A02310000-化学药品和中药设备_A02310500-药用干燥设备</t>
  </si>
  <si>
    <t>109900000-全国_109800000-地方_629900000-甘肃省_629800000-甘肃省辖区_620999000-酒泉市_620989000-酒泉市辖区_620922990-瓜州县全辖_620922000-瓜州县</t>
  </si>
  <si>
    <t>A07000000-物资_A07020000-医药品_A07025000-药酒</t>
  </si>
  <si>
    <t>109900000-全国_109800000-地方_629900000-甘肃省_629800000-甘肃省辖区_620999000-酒泉市_620989000-酒泉市辖区_620923990-肃北蒙古族自治县全辖_620923000-肃北蒙古族自治县</t>
  </si>
  <si>
    <t>A07000000-物资_A07020000-医药品_A07025700-菌苗</t>
  </si>
  <si>
    <t>109900000-全国_109800000-地方_629900000-甘肃省_629800000-甘肃省辖区_620999000-酒泉市_620989000-酒泉市辖区_620924990-阿克塞哈萨克族自治县全辖_620924000-阿克塞哈萨克族自治县</t>
  </si>
  <si>
    <t>A07000000-物资_A07020000-医药品_A07025800-菌苗制剂</t>
  </si>
  <si>
    <t>109900000-全国_109800000-地方_629900000-甘肃省_629800000-甘肃省辖区_620999000-酒泉市_620989000-酒泉市辖区_620981990-玉门市全辖_620981000-玉门市</t>
  </si>
  <si>
    <t>A02000000-设备_A02240000-食品加工设备_A02240300-菜类食品加工机械</t>
  </si>
  <si>
    <t>109900000-全国_109800000-地方_629900000-甘肃省_629800000-甘肃省辖区_620999000-酒泉市_620989000-酒泉市辖区_620982990-敦煌市全辖_620982000-敦煌市</t>
  </si>
  <si>
    <t>A07000000-物资_A07020000-医药品_A07026300-血液制品</t>
  </si>
  <si>
    <t>109900000-全国_109800000-地方_629900000-甘肃省_629800000-甘肃省辖区_621199000-定西市_621100000-定西市本级</t>
  </si>
  <si>
    <t>A07000000-物资_A07020000-医药品_A07021300-血液系统用药</t>
  </si>
  <si>
    <t>109900000-全国_109800000-地方_629900000-甘肃省_629800000-甘肃省辖区_621199000-定西市_621198000-定西市辖区_621102990-安定区全辖_621102000-安定区</t>
  </si>
  <si>
    <t>A02000000-设备_A02110000-电子和通信测量仪器_A02110500-衰减器</t>
  </si>
  <si>
    <t>109900000-全国_109800000-地方_629900000-甘肃省_629800000-甘肃省辖区_621199000-定西市_621198000-定西市辖区_621121990-通渭县全辖_621121000-通渭县</t>
  </si>
  <si>
    <t>A02000000-设备_A02300000-造纸和印刷机械_A02301300-裁纸机</t>
  </si>
  <si>
    <t>109900000-全国_109800000-地方_629900000-甘肃省_629800000-甘肃省辖区_621199000-定西市_621198000-定西市辖区_621122990-陇西县全辖_621122000-陇西县</t>
  </si>
  <si>
    <t>A02000000-设备_A02210000-工程机械_A02211200-装修与高处作业机械</t>
  </si>
  <si>
    <t>109900000-全国_109800000-地方_629900000-甘肃省_629800000-甘肃省辖区_621199000-定西市_621198000-定西市辖区_621123990-渭源县全辖_621123000-渭源县</t>
  </si>
  <si>
    <t>A02000000-设备_A02130000-探矿、采矿、选矿和造块设备_A02130200-装药填充机械</t>
  </si>
  <si>
    <t>109900000-全国_109800000-地方_629900000-甘肃省_629800000-甘肃省辖区_621199000-定西市_621198000-定西市辖区_621124990-临洮县全辖_621124000-临洮县</t>
  </si>
  <si>
    <t>A02000000-设备_A02300000-造纸和印刷机械_A02300600-装订机械</t>
  </si>
  <si>
    <t>109900000-全国_109800000-地方_629900000-甘肃省_629800000-甘肃省辖区_621199000-定西市_621198000-定西市辖区_621125990-漳县全辖_621125000-漳县</t>
  </si>
  <si>
    <t>A06000000-特种动植物_A06010000-特种用途动物_A06010300-观赏动物</t>
  </si>
  <si>
    <t>109900000-全国_109800000-地方_629900000-甘肃省_629800000-甘肃省辖区_621199000-定西市_621198000-定西市辖区_621126990-岷县全辖_621126000-岷县</t>
  </si>
  <si>
    <t>A04000000-图书和档案_A04030000-资料_A04030300-视听资料</t>
  </si>
  <si>
    <t>109900000-全国_109800000-地方_629900000-甘肃省_629800000-甘肃省辖区_621299000-陇南市_621200000-陇南地区本级</t>
  </si>
  <si>
    <t>A07000000-物资_A07020000-医药品_A07020300-解热镇痛药</t>
  </si>
  <si>
    <t>109900000-全国_109800000-地方_629900000-甘肃省_629800000-甘肃省辖区_621299000-陇南市_621298000-陇南地区辖区_621202990-武都区全辖_621202000-武都区</t>
  </si>
  <si>
    <t>A02000000-设备_A02020000-办公设备_A02020800-触控一体机</t>
  </si>
  <si>
    <t>109900000-全国_109800000-地方_629900000-甘肃省_629800000-甘肃省辖区_621299000-陇南市_621298000-陇南地区辖区_621221990-成县全辖_621221000-成县</t>
  </si>
  <si>
    <t>A02000000-设备_A02370000-政法、消防、检测设备_A02370700-警械设备</t>
  </si>
  <si>
    <t>109900000-全国_109800000-地方_629900000-甘肃省_629800000-甘肃省辖区_621299000-陇南市_621298000-陇南地区辖区_621222990-文县全辖_621222000-文县</t>
  </si>
  <si>
    <t>A06000000-特种动植物_A06010000-特种用途动物_A06010400-警用动物</t>
  </si>
  <si>
    <t>109900000-全国_109800000-地方_629900000-甘肃省_629800000-甘肃省辖区_621299000-陇南市_621298000-陇南地区辖区_621223990-宕昌县全辖_621223000-宕昌县</t>
  </si>
  <si>
    <t>A07000000-物资_A07020000-医药品_A07020700-计划生育用药</t>
  </si>
  <si>
    <t>109900000-全国_109800000-地方_629900000-甘肃省_629800000-甘肃省辖区_621299000-陇南市_621298000-陇南地区辖区_621224990-康县全辖_621224000-康县</t>
  </si>
  <si>
    <t>A02000000-设备_A02110000-电子和通信测量仪器_A02112300-计算机用测量仪器</t>
  </si>
  <si>
    <t>109900000-全国_109800000-地方_629900000-甘肃省_629800000-甘肃省辖区_621299000-陇南市_621298000-陇南地区辖区_621225990-西和县全辖_621225000-西和县</t>
  </si>
  <si>
    <t>A02000000-设备_A02120000-计量标准器具及量具、衡器_A02121400-计量标准器具零部件</t>
  </si>
  <si>
    <t>109900000-全国_109800000-地方_629900000-甘肃省_629800000-甘肃省辖区_621299000-陇南市_621298000-陇南地区辖区_621226990-礼县全辖_621226000-礼县</t>
  </si>
  <si>
    <t>A02000000-设备_A02220000-农业和林业机械_A02221200-设施农业设备</t>
  </si>
  <si>
    <t>109900000-全国_109800000-地方_629900000-甘肃省_629800000-甘肃省辖区_621299000-陇南市_621298000-陇南地区辖区_621227990-徽县全辖_621227000-徽县</t>
  </si>
  <si>
    <t>A07000000-物资_A07020000-医药品_A07021400-诊断用原药</t>
  </si>
  <si>
    <t>109900000-全国_109800000-地方_629900000-甘肃省_629800000-甘肃省辖区_621299000-陇南市_621298000-陇南地区辖区_621228990-两当县全辖_621228000-两当县</t>
  </si>
  <si>
    <t>A07000000-物资_A07020000-医药品_A07026500-诊断用生物制品</t>
  </si>
  <si>
    <t>109900000-全国_109800000-地方_629900000-甘肃省_629800000-甘肃省辖区_621990000-庆阳市_621000000-庆阳市本级</t>
  </si>
  <si>
    <t>A02000000-设备_A02200000-航空航天工业设备_A02201000-试验设备</t>
  </si>
  <si>
    <t>109900000-全国_109800000-地方_629900000-甘肃省_629800000-甘肃省辖区_621990000-庆阳市_621980000-庆阳市辖区_621002990-西峰区全辖_621002000-西峰区</t>
  </si>
  <si>
    <t>A02000000-设备_A02060000-电气设备_A02060300-调压器</t>
  </si>
  <si>
    <t>109900000-全国_109800000-地方_629900000-甘肃省_629800000-甘肃省辖区_621990000-庆阳市_621980000-庆阳市辖区_621021990-庆城县全辖_621021000-庆城县</t>
  </si>
  <si>
    <t>A02000000-设备_A02240000-食品加工设备_A02240800-调味品加工机械</t>
  </si>
  <si>
    <t>109900000-全国_109800000-地方_629900000-甘肃省_629800000-甘肃省辖区_621990000-庆阳市_621980000-庆阳市辖区_621022990-环县全辖_621022000-环县</t>
  </si>
  <si>
    <t>A07000000-物资_A07020000-医药品_A07021500-调解水、电解质、酸碱平衡药</t>
  </si>
  <si>
    <t>109900000-全国_109800000-地方_629900000-甘肃省_629800000-甘肃省辖区_621990000-庆阳市_621980000-庆阳市辖区_621023990-华池县全辖_621023000-华池县</t>
  </si>
  <si>
    <t>A02000000-设备_A02390000-货币处理设备_A02390500-货币处理设备零部件</t>
  </si>
  <si>
    <t>109900000-全国_109800000-地方_629900000-甘肃省_629800000-甘肃省辖区_621990000-庆阳市_621980000-庆阳市辖区_621024990-合水县全辖_621024000-合水县</t>
  </si>
  <si>
    <t>A02000000-设备_A02390000-货币处理设备_A02390200-货币清分处理设备</t>
  </si>
  <si>
    <t>109900000-全国_109800000-地方_629900000-甘肃省_629800000-甘肃省辖区_621990000-庆阳市_621980000-庆阳市辖区_621025990-正宁县全辖_621025000-正宁县</t>
  </si>
  <si>
    <t>A02000000-设备_A02390000-货币处理设备_A02390300-货币销毁处理设备</t>
  </si>
  <si>
    <t>109900000-全国_109800000-地方_629900000-甘肃省_629800000-甘肃省辖区_621990000-庆阳市_621980000-庆阳市辖区_621026990-宁县全辖_621026000-宁县</t>
  </si>
  <si>
    <t>A02000000-设备_A02420000-水上交通运输设备_A02420100-货船</t>
  </si>
  <si>
    <t>109900000-全国_109800000-地方_629900000-甘肃省_629800000-甘肃省辖区_621990000-庆阳市_621980000-庆阳市辖区_621027990-镇原县全辖_621027000-镇原县</t>
  </si>
  <si>
    <t>A02000000-设备_A02410000-铁路运输设备_A02410300-货车</t>
  </si>
  <si>
    <t>109900000-全国_109800000-地方_629900000-甘肃省_629800000-甘肃省辖区_622999000-临夏回族自治州_622009000-临夏州本级</t>
  </si>
  <si>
    <t>A02000000-设备_A02460000-体育设备设施_A02461700-赛车运动设备</t>
  </si>
  <si>
    <t>109900000-全国_109800000-地方_629900000-甘肃省_629800000-甘肃省辖区_622999000-临夏回族自治州_622989000-临夏州辖区_622901990-临夏市全辖_622901000-临夏市</t>
  </si>
  <si>
    <t>A02000000-设备_A02460000-体育设备设施_A02461800-赛马和马术运动设备</t>
  </si>
  <si>
    <t>109900000-全国_109800000-地方_629900000-甘肃省_629800000-甘肃省辖区_622999000-临夏回族自治州_622989000-临夏州辖区_622921990-临夏县全辖_622921000-临夏县</t>
  </si>
  <si>
    <t>A02000000-设备_A02420000-水上交通运输设备_A02420900-起重船和囤船</t>
  </si>
  <si>
    <t>109900000-全国_109800000-地方_629900000-甘肃省_629800000-甘肃省辖区_622999000-临夏回族自治州_622989000-临夏州辖区_622922990-康乐县全辖_622922000-康乐县</t>
  </si>
  <si>
    <t>A02000000-设备_A02210000-工程机械_A02210600-路面及养护机械</t>
  </si>
  <si>
    <t>109900000-全国_109800000-地方_629900000-甘肃省_629800000-甘肃省辖区_622999000-临夏回族自治州_622989000-临夏州辖区_622923990-永靖县全辖_622923000-永靖县</t>
  </si>
  <si>
    <t>A02000000-设备_A02460000-体育设备设施_A02460700-跳水设备</t>
  </si>
  <si>
    <t>109900000-全国_109800000-地方_629900000-甘肃省_629800000-甘肃省辖区_622999000-临夏回族自治州_622989000-临夏州辖区_622924990-广河县全辖_622924000-广河县</t>
  </si>
  <si>
    <t>A01000000-房屋和构筑物_A01020000-构筑物_A01022600-车位</t>
  </si>
  <si>
    <t>109900000-全国_109800000-地方_629900000-甘肃省_629800000-甘肃省辖区_622999000-临夏回族自治州_622989000-临夏州辖区_622925990-和政县全辖_622925000-和政县</t>
  </si>
  <si>
    <t>A02000000-设备_A02030000-车辆_A02031100-车辆附属设施及零部件</t>
  </si>
  <si>
    <t>109900000-全国_109800000-地方_629900000-甘肃省_629800000-甘肃省辖区_622999000-临夏回族自治州_622989000-临夏州辖区_622926990-东乡族自治县全辖_622926000-东乡族自治县</t>
  </si>
  <si>
    <t>A02000000-设备_A02030000-车辆_A02030100-载货汽车</t>
  </si>
  <si>
    <t>109900000-全国_109800000-地方_629900000-甘肃省_629800000-甘肃省辖区_622999000-临夏回族自治州_622989000-临夏州辖区_622927990-积石山保安族东乡族撒拉族自治县全辖_622927000-积石山保安族东乡族撒拉族自治县</t>
  </si>
  <si>
    <t>A02000000-设备_A02150000-石油和化学工业设备_A02152200-辅助生产装置</t>
  </si>
  <si>
    <t>109900000-全国_109800000-地方_629900000-甘肃省_629800000-甘肃省辖区_623990000-甘南藏族自治州_623000000-甘南州本级</t>
  </si>
  <si>
    <t>A02000000-设备_A02150000-石油和化学工业设备_A02150500-输油（气）站</t>
  </si>
  <si>
    <t>109900000-全国_109800000-地方_629900000-甘肃省_629800000-甘肃省辖区_623990000-甘南藏族自治州_623980000-甘南州辖区_623001990-合作市全辖_623001000-合作市</t>
  </si>
  <si>
    <t>A07000000-物资_A07020000-医药品_A07022400-输液</t>
  </si>
  <si>
    <t>109900000-全国_109800000-地方_629900000-甘肃省_629800000-甘肃省辖区_623990000-甘南藏族自治州_623980000-甘南州辖区_623021990-临潭县全辖_623021000-临潭县</t>
  </si>
  <si>
    <t>A02000000-设备_A02170000-电力工业设备_A02170400-输电线路</t>
  </si>
  <si>
    <t>109900000-全国_109800000-地方_629900000-甘肃省_629800000-甘肃省辖区_623990000-甘南藏族自治州_623980000-甘南州辖区_623022990-卓尼县全辖_623022000-卓尼县</t>
  </si>
  <si>
    <t>A02000000-设备_A02370000-政法、消防、检测设备_A02371100-边界勘界和联检设备</t>
  </si>
  <si>
    <t>109900000-全国_109800000-地方_629900000-甘肃省_629800000-甘肃省辖区_623990000-甘南藏族自治州_623980000-甘南州辖区_623023990-舟曲县全辖_623023000-舟曲县</t>
  </si>
  <si>
    <t>A02000000-设备_A02460000-体育设备设施_A02462700-运动康复设备</t>
  </si>
  <si>
    <t>109900000-全国_109800000-地方_629900000-甘肃省_629800000-甘肃省辖区_623990000-甘南藏族自治州_623980000-甘南州辖区_623024990-迭部县全辖_623024000-迭部县</t>
  </si>
  <si>
    <t>A03000000-文物和陈列品_A03010000-不可移动文物_A03010500-近现代重要史迹及代表性建筑</t>
  </si>
  <si>
    <t>109900000-全国_109800000-地方_629900000-甘肃省_629800000-甘肃省辖区_623990000-甘南藏族自治州_623980000-甘南州辖区_623025990-玛曲县全辖_623025000-玛曲县</t>
  </si>
  <si>
    <t>A02000000-设备_A02130000-探矿、采矿、选矿和造块设备_A02130800-选矿和洗矿设备</t>
  </si>
  <si>
    <t>109900000-全国_109800000-地方_629900000-甘肃省_629800000-甘肃省辖区_623990000-甘南藏族自治州_623980000-甘南州辖区_623026990-碌曲县全辖_623026000-碌曲县</t>
  </si>
  <si>
    <t>A02000000-设备_A02110000-电子和通信测量仪器_A02111100-通信、导航测试仪器</t>
  </si>
  <si>
    <t>109900000-全国_109800000-地方_629900000-甘肃省_629800000-甘肃省辖区_623990000-甘南藏族自治州_623980000-甘南州辖区_623027990-夏河县全辖_623027000-夏河县</t>
  </si>
  <si>
    <t>A02000000-设备_A02080000-通信设备_A02081500-通信机房设备</t>
  </si>
  <si>
    <t>109900000-全国_109800000-地方_639900000-青海省_630000000-青海省本级</t>
  </si>
  <si>
    <t>A02000000-设备_A02080000-通信设备_A02081900-通信网络维护和管理系统</t>
  </si>
  <si>
    <t>109900000-全国_109800000-地方_639900000-青海省_639800000-青海省辖区_630199000-西宁市_630100000-西宁市本级</t>
  </si>
  <si>
    <t>A02000000-设备_A02080000-通信设备_A02082000-通信设备零部件</t>
  </si>
  <si>
    <t>109900000-全国_109800000-地方_639900000-青海省_639800000-青海省辖区_630199000-西宁市_630198000-西宁市辖区_630102990-城东区全辖_630102000-城东区</t>
  </si>
  <si>
    <t>A02000000-设备_A02080000-通信设备_A02081400-通信配套设备</t>
  </si>
  <si>
    <t>109900000-全国_109800000-地方_639900000-青海省_639800000-青海省辖区_630199000-西宁市_630198000-西宁市辖区_630103990-城中区全辖_630103000-城中区</t>
  </si>
  <si>
    <t>A02000000-设备_A02270000-粮油作物和饲料加工设备_A02270100-通用清理机械</t>
  </si>
  <si>
    <t>109900000-全国_109800000-地方_639900000-青海省_639800000-青海省辖区_630199000-西宁市_630198000-西宁市辖区_630104990-城西区全辖_630104000-城西区</t>
  </si>
  <si>
    <t>A02000000-设备_A02130000-探矿、采矿、选矿和造块设备_A02130900-造块设备</t>
  </si>
  <si>
    <t>109900000-全国_109800000-地方_639900000-青海省_639800000-青海省辖区_630199000-西宁市_630198000-西宁市辖区_630105990-城北区全辖_630105000-城北区</t>
  </si>
  <si>
    <t>A02000000-设备_A02300000-造纸和印刷机械_A02300100-造纸机械</t>
  </si>
  <si>
    <t>109900000-全国_109800000-地方_639900000-青海省_639800000-青海省辖区_630199000-西宁市_630198000-西宁市辖区_630121990-大通回族土族自治县全辖_630121000-大通回族土族自治县</t>
  </si>
  <si>
    <t>A02000000-设备_A02300000-造纸和印刷机械_A02300800-造纸纵切机</t>
  </si>
  <si>
    <t>109900000-全国_109800000-地方_639900000-青海省_639800000-青海省辖区_630199000-西宁市_630198000-西宁市辖区_630122990-湟中县全辖_630122000-湟中县</t>
  </si>
  <si>
    <t>A01000000-房屋和构筑物_A01020000-构筑物_A01020900-道路</t>
  </si>
  <si>
    <t>109900000-全国_109800000-地方_639900000-青海省_639800000-青海省辖区_630199000-西宁市_630198000-西宁市辖区_630123990-湟源县全辖_630123000-湟源县</t>
  </si>
  <si>
    <t>A07000000-物资_A07020000-医药品_A07023500-避孕药物用具</t>
  </si>
  <si>
    <t>109900000-全国_109800000-地方_639900000-青海省_639800000-青海省辖区_630199000-西宁市_630198000-西宁市辖区_630124990-南川工业园区全辖_630124000-南川工业园区</t>
  </si>
  <si>
    <t>A02000000-设备_A02060000-电气设备_A02060700-避雷器</t>
  </si>
  <si>
    <t>109900000-全国_109800000-地方_639900000-青海省_639800000-青海省辖区_630199000-西宁市_630198000-西宁市辖区_630125990-东川工业园区全辖_630125000-东川工业园区</t>
  </si>
  <si>
    <t>A03000000-文物和陈列品_A03020000-可移动文物_A03022300-邮品</t>
  </si>
  <si>
    <t>109900000-全国_109800000-地方_639900000-青海省_639800000-青海省辖区_630199000-西宁市_630198000-西宁市辖区_630126990-甘河工业园区全辖_630126000-甘河工业园区</t>
  </si>
  <si>
    <t>A02000000-设备_A02350000-邮政设备_A02350500-邮政储汇设备</t>
  </si>
  <si>
    <t>109900000-全国_109800000-地方_639900000-青海省_639800000-青海省辖区_630199000-西宁市_630198000-西宁市辖区_630127990-生物产业园区全辖_630127000-生物产业园区</t>
  </si>
  <si>
    <t>A02000000-设备_A02350000-邮政设备_A02350100-邮政内部处理设备</t>
  </si>
  <si>
    <t>109900000-全国_109800000-地方_639900000-青海省_639800000-青海省辖区_632199000-海东地区_632100000-海东地区本级</t>
  </si>
  <si>
    <t>A02000000-设备_A02350000-邮政设备_A02350400-邮政清洗缝补设备</t>
  </si>
  <si>
    <t>109900000-全国_109800000-地方_639900000-青海省_639800000-青海省辖区_632199000-海东地区_632198000-海东地区辖区_632121990-平安县全辖_632121000-平安县</t>
  </si>
  <si>
    <t>A02000000-设备_A02350000-邮政设备_A02350200-邮政营业投递设备</t>
  </si>
  <si>
    <t>109900000-全国_109800000-地方_639900000-青海省_639800000-青海省辖区_632199000-海东地区_632198000-海东地区辖区_632122990-民和回族土族自治县全辖_632122000-民和回族土族自治县</t>
  </si>
  <si>
    <t>A02000000-设备_A02350000-邮政设备_A02350600-邮政设备零部件</t>
  </si>
  <si>
    <t>109900000-全国_109800000-地方_639900000-青海省_639800000-青海省辖区_632199000-海东地区_632198000-海东地区辖区_632123990-乐都县全辖_632123000-乐都县</t>
  </si>
  <si>
    <t>A02000000-设备_A02350000-邮政设备_A02350300-邮政除尘设备</t>
  </si>
  <si>
    <t>109900000-全国_109800000-地方_639900000-青海省_639800000-青海省辖区_632199000-海东地区_632198000-海东地区辖区_632126990-互助土族自治县全辖_632126000-互助土族自治县</t>
  </si>
  <si>
    <t>A02000000-设备_A02170000-电力工业设备_A02170500-配电线路</t>
  </si>
  <si>
    <t>109900000-全国_109800000-地方_639900000-青海省_639800000-青海省辖区_632199000-海东地区_632198000-海东地区辖区_632127990-化隆回族自治县全辖_632127000-化隆回族自治县</t>
  </si>
  <si>
    <t>A07000000-物资_A07020000-医药品_A07025300-酶类生化制剂</t>
  </si>
  <si>
    <t>109900000-全国_109800000-地方_639900000-青海省_639800000-青海省辖区_632199000-海东地区_632198000-海东地区辖区_632128990-循化撒拉族自治县全辖_632128000-循化撒拉族自治县</t>
  </si>
  <si>
    <t>A02000000-设备_A02250000-饮料加工设备_A02250100-酿酒设备</t>
  </si>
  <si>
    <t>109900000-全国_109800000-地方_639900000-青海省_639800000-青海省辖区_632299000-海北藏族自治州_632200000-海北州本级</t>
  </si>
  <si>
    <t>A02000000-设备_A02120000-计量标准器具及量具、衡器_A02121100-量具</t>
  </si>
  <si>
    <t>109900000-全国_109800000-地方_639900000-青海省_639800000-青海省辖区_632299000-海北藏族自治州_632298000-海北州辖区_632221990-门源回族自治县全辖_632221000-门源回族自治县</t>
  </si>
  <si>
    <t>A02000000-设备_A02360000-环境污染防治设备_A02360600-金属废料回收设备</t>
  </si>
  <si>
    <t>109900000-全国_109800000-地方_639900000-青海省_639800000-青海省辖区_632299000-海北藏族自治州_632298000-海北州辖区_632222990-祁连县全辖_632222000-祁连县</t>
  </si>
  <si>
    <t>A02000000-设备_A02160000-炼焦和金属冶炼轧制设备_A02160600-金属轧制机械及拉拔设备</t>
  </si>
  <si>
    <t>109900000-全国_109800000-地方_639900000-青海省_639800000-青海省辖区_632299000-海北藏族自治州_632298000-海北州辖区_632223990-海晏县全辖_632223000-海晏县</t>
  </si>
  <si>
    <t>A02000000-设备_A02390000-货币处理设备_A02390400-金库门</t>
  </si>
  <si>
    <t>109900000-全国_109800000-地方_639900000-青海省_639800000-青海省辖区_632299000-海北藏族自治州_632298000-海北州辖区_632224990-刚察县全辖_632224000-刚察县</t>
  </si>
  <si>
    <t>A03000000-文物和陈列品_A03020000-可移动文物_A03020500-金银器</t>
  </si>
  <si>
    <t>109900000-全国_109800000-地方_639900000-青海省_639800000-青海省辖区_632399000-黄南藏族自治州_632300000-黄南州本级</t>
  </si>
  <si>
    <t>A02000000-设备_A02280000-纺织设备_A02280600-针织机械</t>
  </si>
  <si>
    <t>109900000-全国_109800000-地方_639900000-青海省_639800000-青海省辖区_632399000-黄南藏族自治州_632398000-黄南州辖区_632321990-同仁县全辖_632321000-同仁县</t>
  </si>
  <si>
    <t>A02000000-设备_A02390000-货币处理设备_A02390100-钞票处理设备</t>
  </si>
  <si>
    <t>109900000-全国_109800000-地方_639900000-青海省_639800000-青海省辖区_632399000-黄南藏族自治州_632398000-黄南州辖区_632322990-尖扎县全辖_632322000-尖扎县</t>
  </si>
  <si>
    <t>A02000000-设备_A02210000-工程机械_A02211000-钢筋及预应力机械</t>
  </si>
  <si>
    <t>109900000-全国_109800000-地方_639900000-青海省_639800000-青海省辖区_632399000-黄南藏族自治州_632398000-黄南州辖区_632323990-泽库县全辖_632323000-泽库县</t>
  </si>
  <si>
    <t>A03000000-文物和陈列品_A03020000-可移动文物_A03021400-钱币</t>
  </si>
  <si>
    <t>109900000-全国_109800000-地方_639900000-青海省_639800000-青海省辖区_632399000-黄南藏族自治州_632398000-黄南州辖区_632324990-河南蒙古族自治县全辖_632324000-河南蒙古族自治县</t>
  </si>
  <si>
    <t>A02000000-设备_A02130000-探矿、采矿、选矿和造块设备_A02130100-钻探机</t>
  </si>
  <si>
    <t>109900000-全国_109800000-地方_639900000-青海省_639800000-青海省辖区_632599000-海南藏族自治州_632500000-海南州本级</t>
  </si>
  <si>
    <t>A02000000-设备_A02160000-炼焦和金属冶炼轧制设备_A02160500-铁合金设备</t>
  </si>
  <si>
    <t>109900000-全国_109800000-地方_639900000-青海省_639800000-青海省辖区_632599000-海南藏族自治州_632598000-海南州辖区_632521990-共和县全辖_632521000-共和县</t>
  </si>
  <si>
    <t>A03000000-文物和陈列品_A03020000-可移动文物_A03020600-铁器、其他金属器</t>
  </si>
  <si>
    <t>109900000-全国_109800000-地方_639900000-青海省_639800000-青海省辖区_632599000-海南藏族自治州_632598000-海南州辖区_632522990-同德县全辖_632522000-同德县</t>
  </si>
  <si>
    <t>A02000000-设备_A02340000-安全生产设备_A02340600-铁路行业安全设备</t>
  </si>
  <si>
    <t>109900000-全国_109800000-地方_639900000-青海省_639800000-青海省辖区_632599000-海南藏族自治州_632598000-海南州辖区_632523990-贵德县全辖_632523000-贵德县</t>
  </si>
  <si>
    <t>A02000000-设备_A02410000-铁路运输设备_A02410500-铁路设备</t>
  </si>
  <si>
    <t>109900000-全国_109800000-地方_639900000-青海省_639800000-青海省辖区_632599000-海南藏族自治州_632598000-海南州辖区_632524990-兴海县全辖_632524000-兴海县</t>
  </si>
  <si>
    <t>A02000000-设备_A02410000-铁路运输设备_A02410600-铁路设备零部件</t>
  </si>
  <si>
    <t>109900000-全国_109800000-地方_639900000-青海省_639800000-青海省辖区_632599000-海南藏族自治州_632598000-海南州辖区_632525990-贵南县全辖_632525000-贵南县</t>
  </si>
  <si>
    <t>A03000000-文物和陈列品_A03020000-可移动文物_A03020400-铜器</t>
  </si>
  <si>
    <t>109900000-全国_109800000-地方_639900000-青海省_639800000-青海省辖区_632699000-果洛藏族自治州_632600000-果洛州本级</t>
  </si>
  <si>
    <t>A02000000-设备_A02050000-机械设备_A02053000-铰接链条</t>
  </si>
  <si>
    <t>109900000-全国_109800000-地方_639900000-青海省_639800000-青海省辖区_632699000-果洛藏族自治州_632698000-果洛州辖区_632621990-玛沁县全辖_632621000-玛沁县</t>
  </si>
  <si>
    <t>A02000000-设备_A02210000-工程机械_A02210200-铲土运输机械</t>
  </si>
  <si>
    <t>109900000-全国_109800000-地方_639900000-青海省_639800000-青海省辖区_632699000-果洛藏族自治州_632698000-果洛州辖区_632622990-班玛县全辖_632622000-班玛县</t>
  </si>
  <si>
    <t>A02000000-设备_A02060000-电气设备_A02060900-镇流器</t>
  </si>
  <si>
    <t>109900000-全国_109800000-地方_639900000-青海省_639800000-青海省辖区_632699000-果洛藏族自治州_632698000-果洛州辖区_632623990-甘德县全辖_632623000-甘德县</t>
  </si>
  <si>
    <t>A02000000-设备_A02150000-石油和化学工业设备_A02150200-长输管线</t>
  </si>
  <si>
    <t>109900000-全国_109800000-地方_639900000-青海省_639800000-青海省辖区_632699000-果洛藏族自治州_632698000-果洛州辖区_632624990-达日县全辖_632624000-达日县</t>
  </si>
  <si>
    <t>A01000000-房屋和构筑物_A01020000-构筑物_A01021700-闸</t>
  </si>
  <si>
    <t>109900000-全国_109800000-地方_639900000-青海省_639800000-青海省辖区_632699000-果洛藏族自治州_632698000-果洛州辖区_632625990-久治县全辖_632625000-久治县</t>
  </si>
  <si>
    <t>A02000000-设备_A02370000-政法、消防、检测设备_A02370900-防护防暴装备</t>
  </si>
  <si>
    <t>109900000-全国_109800000-地方_639900000-青海省_639800000-青海省辖区_632699000-果洛藏族自治州_632698000-果洛州辖区_632626990-玛多县全辖_632626000-玛多县</t>
  </si>
  <si>
    <t>A02000000-设备_A02320000-医疗设备_A02323000-防疫、防护卫生装备及器具</t>
  </si>
  <si>
    <t>109900000-全国_109800000-地方_639900000-青海省_639800000-青海省辖区_632799000-玉树藏族自治州_632700000-玉树州本级</t>
  </si>
  <si>
    <t>A03000000-文物和陈列品_A03020000-可移动文物_A03020200-陶器</t>
  </si>
  <si>
    <t>109900000-全国_109800000-地方_639900000-青海省_639800000-青海省辖区_632799000-玉树藏族自治州_632798000-玉树州辖区_632721990-玉树县全辖_632721000-玉树县</t>
  </si>
  <si>
    <t>A02000000-设备_A02180000-非金属矿物制品工业设备_A02180300-陶瓷制品生产设备</t>
  </si>
  <si>
    <t>109900000-全国_109800000-地方_639900000-青海省_639800000-青海省辖区_632799000-玉树藏族自治州_632798000-玉树州辖区_632722990-杂多县全辖_632722000-杂多县</t>
  </si>
  <si>
    <t>A01000000-房屋和构筑物_A01020000-构筑物_A01021000-隧道</t>
  </si>
  <si>
    <t>109900000-全国_109800000-地方_639900000-青海省_639800000-青海省辖区_632799000-玉树藏族自治州_632798000-玉树州辖区_632723990-称多县全辖_632723000-称多县</t>
  </si>
  <si>
    <t>A03000000-文物和陈列品_A03030000-文创衍生品_A03030400-雕塑</t>
  </si>
  <si>
    <t>109900000-全国_109800000-地方_639900000-青海省_639800000-青海省辖区_632799000-玉树藏族自治州_632798000-玉树州辖区_632724990-治多县全辖_632724000-治多县</t>
  </si>
  <si>
    <t>A03000000-文物和陈列品_A03020000-可移动文物_A03020800-雕塑、造像</t>
  </si>
  <si>
    <t>109900000-全国_109800000-地方_639900000-青海省_639800000-青海省辖区_632799000-玉树藏族自治州_632798000-玉树州辖区_632725990-囊谦县全辖_632725000-囊谦县</t>
  </si>
  <si>
    <t>A02000000-设备_A02460000-体育设备设施_A02461100-雪上运动设备</t>
  </si>
  <si>
    <t>109900000-全国_109800000-地方_639900000-青海省_639800000-青海省辖区_632799000-玉树藏族自治州_632798000-玉树州辖区_632726990-曲麻莱县全辖_632726000-曲麻莱县</t>
  </si>
  <si>
    <t>A02000000-设备_A02070000-雷达、无线电和卫星导航设备_A02071500-雷达和无线电导航设备零部件</t>
  </si>
  <si>
    <t>109900000-全国_109800000-地方_639900000-青海省_639800000-青海省辖区_632899000-海西蒙古族藏族自治州_632800000-海西州本级</t>
  </si>
  <si>
    <t>A02000000-设备_A02070000-雷达、无线电和卫星导航设备_A02070700-雷达维修备件</t>
  </si>
  <si>
    <t>109900000-全国_109800000-地方_639900000-青海省_639800000-青海省辖区_632899000-海西蒙古族藏族自治州_632898000-海西州辖区_632801990-格尔木市全辖_632801000-格尔木市</t>
  </si>
  <si>
    <t>A02000000-设备_A02370000-政法、消防、检测设备_A02370800-非杀伤性武器</t>
  </si>
  <si>
    <t>109900000-全国_109800000-地方_639900000-青海省_639800000-青海省辖区_632899000-海西蒙古族藏族自治州_632898000-海西州辖区_632802990-德令哈市全辖_632802000-德令哈市</t>
  </si>
  <si>
    <t>A02000000-设备_A02340000-安全生产设备_A02340200-非煤矿山安全设备</t>
  </si>
  <si>
    <t>109900000-全国_109800000-地方_639900000-青海省_639800000-青海省辖区_632899000-海西蒙古族藏族自治州_632898000-海西州辖区_632821990-乌兰县全辖_632821000-乌兰县</t>
  </si>
  <si>
    <t>A07000000-物资_A07020000-医药品_A07026800-非病人用诊断检验、实验用试剂</t>
  </si>
  <si>
    <t>109900000-全国_109800000-地方_639900000-青海省_639800000-青海省辖区_632899000-海西蒙古族藏族自治州_632898000-海西州辖区_632822990-都兰县全辖_632822000-都兰县</t>
  </si>
  <si>
    <t>A02000000-设备_A02280000-纺织设备_A02280800-非织造织物设备</t>
  </si>
  <si>
    <t>109900000-全国_109800000-地方_639900000-青海省_639800000-青海省辖区_632899000-海西蒙古族藏族自治州_632898000-海西州辖区_632823990-天峻县全辖_632823000-天峻县</t>
  </si>
  <si>
    <t>A02000000-设备_A02360000-环境污染防治设备_A02360700-非金属废料回收设备</t>
  </si>
  <si>
    <t>109900000-全国_109800000-地方_639900000-青海省_639800000-青海省辖区_632899000-海西蒙古族藏族自治州_632898000-海西州辖区_632824990-冷湖行委全辖_632824000-冷湖行委</t>
  </si>
  <si>
    <t>A02000000-设备_A02180000-非金属矿物制品工业设备_A02180600-非金属矿物切削加工设备</t>
  </si>
  <si>
    <t>109900000-全国_109800000-地方_639900000-青海省_639800000-青海省辖区_632899000-海西蒙古族藏族自治州_632898000-海西州辖区_632825990-大柴旦行委全辖_632825000-大柴旦行委</t>
  </si>
  <si>
    <t>A02000000-设备_A02180000-非金属矿物制品工业设备_A02180700-非金属矿物制品工业设备零部件</t>
  </si>
  <si>
    <t>109900000-全国_109800000-地方_639900000-青海省_639800000-青海省辖区_632899000-海西蒙古族藏族自治州_632898000-海西州辖区_632826990-茫崖行委全辖_632826000-茫崖行委</t>
  </si>
  <si>
    <t>A02000000-设备_A02270000-粮油作物和饲料加工设备_A02270300-面粉加工设备</t>
  </si>
  <si>
    <t>109900000-全国_109800000-地方_649900000-宁夏回族自治区_640000000-宁夏自治区本级</t>
  </si>
  <si>
    <t>A03000000-文物和陈列品_A03020000-可移动文物_A03023000-音像制品</t>
  </si>
  <si>
    <t>109900000-全国_109800000-地方_649900000-宁夏回族自治区_640199000-银川市_640100000-银川市本级</t>
  </si>
  <si>
    <t>A07000000-物资_A07020000-医药品_A07022700-颗粒剂</t>
  </si>
  <si>
    <t>109900000-全国_109800000-地方_649900000-宁夏回族自治区_640199000-银川市_640104990-兴庆区全辖_640104000-兴庆区</t>
  </si>
  <si>
    <t>A02000000-设备_A02050000-机械设备_A02050600-风力机</t>
  </si>
  <si>
    <t>109900000-全国_109800000-地方_649900000-宁夏回族自治区_640199000-银川市_640105990-西夏区全辖_640105000-西夏区</t>
  </si>
  <si>
    <t>A02000000-设备_A02200000-航空航天工业设备_A02200100-飞机、火箭、导弹、卫星总装调试设备</t>
  </si>
  <si>
    <t>109900000-全国_109800000-地方_649900000-宁夏回族自治区_640199000-银川市_640106990-金凤区全辖_640106000-金凤区</t>
  </si>
  <si>
    <t>A02000000-设备_A02430000-航空器及其配套设备_A02430500-飞机维修设备</t>
  </si>
  <si>
    <t>109900000-全国_109800000-地方_649900000-宁夏回族自治区_640199000-银川市_640121990-永宁县全辖_640121000-永宁县</t>
  </si>
  <si>
    <t>A02000000-设备_A02430000-航空器及其配套设备_A02430400-飞行器</t>
  </si>
  <si>
    <t>109900000-全国_109800000-地方_649900000-宁夏回族自治区_640199000-银川市_640122990-贺兰县全辖_640122000-贺兰县</t>
  </si>
  <si>
    <t>A02000000-设备_A02050000-机械设备_A02052700-飞轮和皮带轮</t>
  </si>
  <si>
    <t>109900000-全国_109800000-地方_649900000-宁夏回族自治区_640199000-银川市_640181990-灵武市全辖_640181000-灵武市</t>
  </si>
  <si>
    <t>A02000000-设备_A02240000-食品加工设备_A02241200-食品加工设备零部件</t>
  </si>
  <si>
    <t>109900000-全国_109800000-地方_649900000-宁夏回族自治区_640299000-石嘴山市_640200000-石嘴山市本级</t>
  </si>
  <si>
    <t>A02000000-设备_A02240000-食品加工设备_A02240700-食品均质机</t>
  </si>
  <si>
    <t>109900000-全国_109800000-地方_649900000-宁夏回族自治区_640299000-石嘴山市_640202990-大武口区全辖_640202000-大武口区</t>
  </si>
  <si>
    <t>A02000000-设备_A02240000-食品加工设备_A02240600-食品杀菌器械</t>
  </si>
  <si>
    <t>109900000-全国_109800000-地方_649900000-宁夏回族自治区_640299000-石嘴山市_640205990-惠农区全辖_640205000-惠农区</t>
  </si>
  <si>
    <t>A02000000-设备_A02240000-食品加工设备_A02241100-食品检测、监测设备</t>
  </si>
  <si>
    <t>109900000-全国_109800000-地方_649900000-宁夏回族自治区_640299000-石嘴山市_640221990-平罗县全辖_640221000-平罗县</t>
  </si>
  <si>
    <t>A02000000-设备_A02270000-粮油作物和饲料加工设备_A02270800-食品油脂加工设备</t>
  </si>
  <si>
    <t>109900000-全国_109800000-地方_649900000-宁夏回族自治区_640399000-吴忠市_640300000-吴忠市本级</t>
  </si>
  <si>
    <t>A02000000-设备_A02240000-食品加工设备_A02240500-食品蒸煮机械</t>
  </si>
  <si>
    <t>109900000-全国_109800000-地方_649900000-宁夏回族自治区_640399000-吴忠市_640302990-利通区全辖_640302000-利通区</t>
  </si>
  <si>
    <t>A02000000-设备_A02250000-饮料加工设备_A02250300-饮料加工设备零部件</t>
  </si>
  <si>
    <t>109900000-全国_109800000-地方_649900000-宁夏回族自治区_640399000-吴忠市_640303990-红寺堡区全辖_640303000-红寺堡区</t>
  </si>
  <si>
    <t>A02000000-设备_A02240000-食品加工设备_A02241000-饮食炊事机械</t>
  </si>
  <si>
    <t>109900000-全国_109800000-地方_649900000-宁夏回族自治区_640399000-吴忠市_640323990-盐池县全辖_640323000-盐池县</t>
  </si>
  <si>
    <t>A02000000-设备_A02270000-粮油作物和饲料加工设备_A02270700-饲料加工设备</t>
  </si>
  <si>
    <t>109900000-全国_109800000-地方_649900000-宁夏回族自治区_640399000-吴忠市_640324990-同心县全辖_640324000-同心县</t>
  </si>
  <si>
    <t>A02000000-设备_A02420000-水上交通运输设备_A02420400-驳船</t>
  </si>
  <si>
    <t>109900000-全国_109800000-地方_649900000-宁夏回族自治区_640399000-吴忠市_640381990-青铜峡市全辖_640381000-青铜峡市</t>
  </si>
  <si>
    <t>A02000000-设备_A02200000-航空航天工业设备_A02200600-驾驶系统和惯性器件设备</t>
  </si>
  <si>
    <t>109900000-全国_109800000-地方_649900000-宁夏回族自治区_640499000-固原市_640400000-固原市本级</t>
  </si>
  <si>
    <t>A02000000-设备_A02320000-医疗设备_A02323200-骨科植入部件</t>
  </si>
  <si>
    <t>109900000-全国_109800000-地方_649900000-宁夏回族自治区_640499000-固原市_640402990-原州区全辖_640402000-原州区</t>
  </si>
  <si>
    <t>A02000000-设备_A02060000-电气设备_A02061200-高压输变电用变流设备</t>
  </si>
  <si>
    <t>109900000-全国_109800000-地方_649900000-宁夏回族自治区_640499000-固原市_640422990-西吉县全辖_640422000-西吉县</t>
  </si>
  <si>
    <t>A02000000-设备_A02280000-纺织设备_A02280400-麻纺织机械</t>
  </si>
  <si>
    <t>109900000-全国_109800000-地方_649900000-宁夏回族自治区_640499000-固原市_640423990-隆德县全辖_640423000-隆德县</t>
  </si>
  <si>
    <t>A07000000-物资_A07020000-医药品_A07021600-麻醉用药</t>
  </si>
  <si>
    <t>109900000-全国_109800000-地方_649900000-宁夏回族自治区_640499000-固原市_640424990-泾源县全辖_640424000-泾源县</t>
  </si>
  <si>
    <t>109900000-全国_109800000-地方_649900000-宁夏回族自治区_640499000-固原市_640425990-彭阳县全辖_640425000-彭阳县</t>
  </si>
  <si>
    <t>109900000-全国_109800000-地方_649900000-宁夏回族自治区_640599000-中卫市_640500000-中卫市本级</t>
  </si>
  <si>
    <t>109900000-全国_109800000-地方_649900000-宁夏回族自治区_640599000-中卫市_640502990-沙坡头区全辖_640502000-沙坡头区</t>
  </si>
  <si>
    <t>109900000-全国_109800000-地方_649900000-宁夏回族自治区_640599000-中卫市_640521990-中宁县全辖_640521000-中宁县</t>
  </si>
  <si>
    <t>109900000-全国_109800000-地方_649900000-宁夏回族自治区_640599000-中卫市_640522990-海原县全辖_640522000-海原县</t>
  </si>
  <si>
    <t>109900000-全国_109800000-地方_649900000-宁夏回族自治区_649800000-宁夏自治区辖区</t>
  </si>
  <si>
    <t>109900000-全国_109800000-地方_659900000-新疆维吾尔自治区_650000000-新疆自治区本级</t>
  </si>
  <si>
    <t>109900000-全国_109800000-地方_659900000-新疆维吾尔自治区_650199000-乌鲁木齐市_650100000-乌鲁木齐市本级</t>
  </si>
  <si>
    <t>109900000-全国_109800000-地方_659900000-新疆维吾尔自治区_650199000-乌鲁木齐市_650102990-天山区全辖_650102000-天山区</t>
  </si>
  <si>
    <t>109900000-全国_109800000-地方_659900000-新疆维吾尔自治区_650199000-乌鲁木齐市_650103990-沙依巴克区全辖_650103000-沙依巴克区</t>
  </si>
  <si>
    <t>109900000-全国_109800000-地方_659900000-新疆维吾尔自治区_650199000-乌鲁木齐市_650104990-新市区全辖_650104000-新市区</t>
  </si>
  <si>
    <t>109900000-全国_109800000-地方_659900000-新疆维吾尔自治区_650199000-乌鲁木齐市_650105990-水磨沟区全辖_650105000-水磨沟区</t>
  </si>
  <si>
    <t>109900000-全国_109800000-地方_659900000-新疆维吾尔自治区_650199000-乌鲁木齐市_650106990-头屯河区全辖_650106000-头屯河区</t>
  </si>
  <si>
    <t>109900000-全国_109800000-地方_659900000-新疆维吾尔自治区_650199000-乌鲁木齐市_650107990-达坂城区全辖_650107000-达坂城区</t>
  </si>
  <si>
    <t>109900000-全国_109800000-地方_659900000-新疆维吾尔自治区_650199000-乌鲁木齐市_650109990-米东区全辖_650109000-米东区</t>
  </si>
  <si>
    <t>109900000-全国_109800000-地方_659900000-新疆维吾尔自治区_650199000-乌鲁木齐市_650121990-乌鲁木齐县全辖_650121000-乌鲁木齐县</t>
  </si>
  <si>
    <t>109900000-全国_109800000-地方_659900000-新疆维吾尔自治区_650299000-克拉玛依市_650200000-克拉玛依市本级</t>
  </si>
  <si>
    <t>109900000-全国_109800000-地方_659900000-新疆维吾尔自治区_650299000-克拉玛依市_650202990-独山子区全辖_650202000-独山子区</t>
  </si>
  <si>
    <t>109900000-全国_109800000-地方_659900000-新疆维吾尔自治区_650299000-克拉玛依市_650203990-克拉玛依区全辖_650203000-克拉玛依区</t>
  </si>
  <si>
    <t>109900000-全国_109800000-地方_659900000-新疆维吾尔自治区_650299000-克拉玛依市_650204990-白碱滩区全辖_650204000-白碱滩区</t>
  </si>
  <si>
    <t>109900000-全国_109800000-地方_659900000-新疆维吾尔自治区_650299000-克拉玛依市_650205990-乌尔禾区全辖_650205000-乌尔禾区</t>
  </si>
  <si>
    <t>109900000-全国_109800000-地方_659900000-新疆维吾尔自治区_652199000-吐鲁番地区_652100000-吐鲁番地区本级</t>
  </si>
  <si>
    <t>109900000-全国_109800000-地方_659900000-新疆维吾尔自治区_652199000-吐鲁番地区_652101990-吐鲁番市全辖_652101000-吐鲁番市</t>
  </si>
  <si>
    <t>109900000-全国_109800000-地方_659900000-新疆维吾尔自治区_652199000-吐鲁番地区_652122990-鄯善县全辖_652122000-鄯善县</t>
  </si>
  <si>
    <t>109900000-全国_109800000-地方_659900000-新疆维吾尔自治区_652199000-吐鲁番地区_652123990-托克逊县全辖_652123000-托克逊县</t>
  </si>
  <si>
    <t>109900000-全国_109800000-地方_659900000-新疆维吾尔自治区_652299000-哈密地区_652200000-哈密地区本级</t>
  </si>
  <si>
    <t>109900000-全国_109800000-地方_659900000-新疆维吾尔自治区_652299000-哈密地区_652201990-哈密市全辖_652201000-哈密市</t>
  </si>
  <si>
    <t>109900000-全国_109800000-地方_659900000-新疆维吾尔自治区_652299000-哈密地区_652222990-巴里坤哈萨克自治县全辖_652222000-巴里坤哈萨克自治县</t>
  </si>
  <si>
    <t>109900000-全国_109800000-地方_659900000-新疆维吾尔自治区_652299000-哈密地区_652223990-伊吾县全辖_652223000-伊吾县</t>
  </si>
  <si>
    <t>109900000-全国_109800000-地方_659900000-新疆维吾尔自治区_652399000-昌吉回族自治州_652300000-昌吉州本级</t>
  </si>
  <si>
    <t>109900000-全国_109800000-地方_659900000-新疆维吾尔自治区_652399000-昌吉回族自治州_652301990-昌吉市全辖_652301000-昌吉市</t>
  </si>
  <si>
    <t>109900000-全国_109800000-地方_659900000-新疆维吾尔自治区_652399000-昌吉回族自治州_652302990-阜康市全辖_652302000-阜康市</t>
  </si>
  <si>
    <t>109900000-全国_109800000-地方_659900000-新疆维吾尔自治区_652399000-昌吉回族自治州_652323990-呼图壁县全辖_652323000-呼图壁县</t>
  </si>
  <si>
    <t>109900000-全国_109800000-地方_659900000-新疆维吾尔自治区_652399000-昌吉回族自治州_652324990-玛纳斯县全辖_652324000-玛纳斯县</t>
  </si>
  <si>
    <t>109900000-全国_109800000-地方_659900000-新疆维吾尔自治区_652399000-昌吉回族自治州_652325990-奇台县全辖_652325000-奇台县</t>
  </si>
  <si>
    <t>109900000-全国_109800000-地方_659900000-新疆维吾尔自治区_652399000-昌吉回族自治州_652327990-吉木萨尔县全辖_652327000-吉木萨尔县</t>
  </si>
  <si>
    <t>109900000-全国_109800000-地方_659900000-新疆维吾尔自治区_652399000-昌吉回族自治州_652328990-木垒哈萨克自治县全辖_652328000-木垒哈萨克自治县</t>
  </si>
  <si>
    <t>109900000-全国_109800000-地方_659900000-新疆维吾尔自治区_652799000-博尔塔拉蒙古自治州_652700000-博尔塔拉州本级</t>
  </si>
  <si>
    <t>109900000-全国_109800000-地方_659900000-新疆维吾尔自治区_652799000-博尔塔拉蒙古自治州_652701990-博乐市全辖_652701000-博乐市</t>
  </si>
  <si>
    <t>109900000-全国_109800000-地方_659900000-新疆维吾尔自治区_652799000-博尔塔拉蒙古自治州_652722990-精河县全辖_652722000-精河县</t>
  </si>
  <si>
    <t>109900000-全国_109800000-地方_659900000-新疆维吾尔自治区_652799000-博尔塔拉蒙古自治州_652723990-温泉县全辖_652723000-温泉县</t>
  </si>
  <si>
    <t>109900000-全国_109800000-地方_659900000-新疆维吾尔自治区_652800000-巴音郭楞蒙古自治州_652800000-巴音郭塄州本级</t>
  </si>
  <si>
    <t>109900000-全国_109800000-地方_659900000-新疆维吾尔自治区_652800000-巴音郭楞蒙古自治州_652801990-库尔勒市全辖_652801000-库尔勒市</t>
  </si>
  <si>
    <t>109900000-全国_109800000-地方_659900000-新疆维吾尔自治区_652800000-巴音郭楞蒙古自治州_652822990-轮台县全辖_652822000-轮台县</t>
  </si>
  <si>
    <t>109900000-全国_109800000-地方_659900000-新疆维吾尔自治区_652800000-巴音郭楞蒙古自治州_652823990-尉犁县全辖_652823000-尉犁县</t>
  </si>
  <si>
    <t>109900000-全国_109800000-地方_659900000-新疆维吾尔自治区_652800000-巴音郭楞蒙古自治州_652824990-若羌县全辖_652824000-若羌县</t>
  </si>
  <si>
    <t>109900000-全国_109800000-地方_659900000-新疆维吾尔自治区_652800000-巴音郭楞蒙古自治州_652825990-且末县全辖_652825000-且末县</t>
  </si>
  <si>
    <t>109900000-全国_109800000-地方_659900000-新疆维吾尔自治区_652800000-巴音郭楞蒙古自治州_652826990-焉耆回族自治县全辖_652826000-焉耆回族自治县</t>
  </si>
  <si>
    <t>109900000-全国_109800000-地方_659900000-新疆维吾尔自治区_652800000-巴音郭楞蒙古自治州_652827990-和静县全辖_652827000-和静县</t>
  </si>
  <si>
    <t>109900000-全国_109800000-地方_659900000-新疆维吾尔自治区_652800000-巴音郭楞蒙古自治州_652828990-和硕县全辖_652828000-和硕县</t>
  </si>
  <si>
    <t>109900000-全国_109800000-地方_659900000-新疆维吾尔自治区_652800000-巴音郭楞蒙古自治州_652829990-博湖县全辖_652829000-博湖县</t>
  </si>
  <si>
    <t>109900000-全国_109800000-地方_659900000-新疆维吾尔自治区_652999000-阿克苏地区_652009000-阿克苏地区本级</t>
  </si>
  <si>
    <t>109900000-全国_109800000-地方_659900000-新疆维吾尔自治区_652999000-阿克苏地区_652901990-阿克苏市全辖_652901000-阿克苏市</t>
  </si>
  <si>
    <t>109900000-全国_109800000-地方_659900000-新疆维吾尔自治区_652999000-阿克苏地区_652922990-温宿县全辖_652922000-温宿县</t>
  </si>
  <si>
    <t>109900000-全国_109800000-地方_659900000-新疆维吾尔自治区_652999000-阿克苏地区_652923990-库车县全辖_652923000-库车县</t>
  </si>
  <si>
    <t>109900000-全国_109800000-地方_659900000-新疆维吾尔自治区_652999000-阿克苏地区_652924990-沙雅县全辖_652924000-沙雅县</t>
  </si>
  <si>
    <t>109900000-全国_109800000-地方_659900000-新疆维吾尔自治区_652999000-阿克苏地区_652925990-新和县全辖_652925000-新和县</t>
  </si>
  <si>
    <t>109900000-全国_109800000-地方_659900000-新疆维吾尔自治区_652999000-阿克苏地区_652926990-拜城县全辖_652926000-拜城县</t>
  </si>
  <si>
    <t>109900000-全国_109800000-地方_659900000-新疆维吾尔自治区_652999000-阿克苏地区_652927990-乌什县全辖_652927000-乌什县</t>
  </si>
  <si>
    <t>109900000-全国_109800000-地方_659900000-新疆维吾尔自治区_652999000-阿克苏地区_652928990-阿瓦提县全辖_652928000-阿瓦提县</t>
  </si>
  <si>
    <t>109900000-全国_109800000-地方_659900000-新疆维吾尔自治区_652999000-阿克苏地区_652929990-柯坪县全辖_652929000-柯坪县</t>
  </si>
  <si>
    <t>109900000-全国_109800000-地方_659900000-新疆维吾尔自治区_653199000-喀什地区_653100000-喀什地区本级</t>
  </si>
  <si>
    <t>109900000-全国_109800000-地方_659900000-新疆维吾尔自治区_653199000-喀什地区_653101990-喀什市全辖_653101000-喀什市</t>
  </si>
  <si>
    <t>109900000-全国_109800000-地方_659900000-新疆维吾尔自治区_653199000-喀什地区_653121990-疏附县全辖_653121000-疏附县</t>
  </si>
  <si>
    <t>109900000-全国_109800000-地方_659900000-新疆维吾尔自治区_653199000-喀什地区_653122990-疏勒县全辖_653122000-疏勒县</t>
  </si>
  <si>
    <t>109900000-全国_109800000-地方_659900000-新疆维吾尔自治区_653199000-喀什地区_653123990-英吉沙县全辖_653123000-英吉沙县</t>
  </si>
  <si>
    <t>109900000-全国_109800000-地方_659900000-新疆维吾尔自治区_653199000-喀什地区_653124990-泽普县全辖_653124000-泽普县</t>
  </si>
  <si>
    <t>109900000-全国_109800000-地方_659900000-新疆维吾尔自治区_653199000-喀什地区_653125990-莎车县全辖_653125000-莎车县</t>
  </si>
  <si>
    <t>109900000-全国_109800000-地方_659900000-新疆维吾尔自治区_653199000-喀什地区_653126990-叶城县全辖_653126000-叶城县</t>
  </si>
  <si>
    <t>109900000-全国_109800000-地方_659900000-新疆维吾尔自治区_653199000-喀什地区_653127990-麦盖提县全辖_653127000-麦盖提县</t>
  </si>
  <si>
    <t>109900000-全国_109800000-地方_659900000-新疆维吾尔自治区_653199000-喀什地区_653128990-岳普湖县全辖_653128000-岳普湖县</t>
  </si>
  <si>
    <t>109900000-全国_109800000-地方_659900000-新疆维吾尔自治区_653199000-喀什地区_653129990-伽师县全辖_653129000-伽师县</t>
  </si>
  <si>
    <t>109900000-全国_109800000-地方_659900000-新疆维吾尔自治区_653199000-喀什地区_653131990-塔什库尔干塔吉克自治县全辖_653131000-塔什库尔干塔吉克自治县</t>
  </si>
  <si>
    <t>109900000-全国_109800000-地方_659900000-新疆维吾尔自治区_653199000-喀什地区_653139900-巴楚县</t>
  </si>
  <si>
    <t>109900000-全国_109800000-地方_659900000-新疆维吾尔自治区_653299000-和田地区_653200000-和田地区本级</t>
  </si>
  <si>
    <t>109900000-全国_109800000-地方_659900000-新疆维吾尔自治区_653299000-和田地区_653201990-和田市全辖_653201000-和田市</t>
  </si>
  <si>
    <t>109900000-全国_109800000-地方_659900000-新疆维吾尔自治区_653299000-和田地区_653221990-和田县全辖_653221000-和田县</t>
  </si>
  <si>
    <t>109900000-全国_109800000-地方_659900000-新疆维吾尔自治区_653299000-和田地区_653222990-墨玉县全辖_653222000-墨玉县</t>
  </si>
  <si>
    <t>109900000-全国_109800000-地方_659900000-新疆维吾尔自治区_653299000-和田地区_653223990-皮山县全辖_653223000-皮山县</t>
  </si>
  <si>
    <t>109900000-全国_109800000-地方_659900000-新疆维吾尔自治区_653299000-和田地区_653224990-洛浦县全辖_653224000-洛浦县</t>
  </si>
  <si>
    <t>109900000-全国_109800000-地方_659900000-新疆维吾尔自治区_653299000-和田地区_653225990-策勒县全辖_653225000-策勒县</t>
  </si>
  <si>
    <t>109900000-全国_109800000-地方_659900000-新疆维吾尔自治区_653299000-和田地区_653226990-于田县全辖_653226000-于田县</t>
  </si>
  <si>
    <t>109900000-全国_109800000-地方_659900000-新疆维吾尔自治区_653299000-和田地区_653227990-民丰县全辖_653227000-民丰县</t>
  </si>
  <si>
    <t>109900000-全国_109800000-地方_659900000-新疆维吾尔自治区_653990000-克孜勒苏自治州_653000000-克孜勒苏州本级</t>
  </si>
  <si>
    <t>109900000-全国_109800000-地方_659900000-新疆维吾尔自治区_653990000-克孜勒苏自治州_653001990-阿图什市全辖_653001000-阿图什市</t>
  </si>
  <si>
    <t>109900000-全国_109800000-地方_659900000-新疆维吾尔自治区_653990000-克孜勒苏自治州_653022990-阿克陶县全辖_653022000-阿克陶县</t>
  </si>
  <si>
    <t>109900000-全国_109800000-地方_659900000-新疆维吾尔自治区_653990000-克孜勒苏自治州_653023990-阿合奇县全辖_653023000-阿合奇县</t>
  </si>
  <si>
    <t>109900000-全国_109800000-地方_659900000-新疆维吾尔自治区_653990000-克孜勒苏自治州_653024990-乌恰县全辖_653024000-乌恰县</t>
  </si>
  <si>
    <t>109900000-全国_109800000-地方_659900000-新疆维吾尔自治区_654299000-塔城地区_654200000-塔城地区本级</t>
  </si>
  <si>
    <t>109900000-全国_109800000-地方_659900000-新疆维吾尔自治区_654299000-塔城地区_654201990-塔城市全辖_654201000-塔城市</t>
  </si>
  <si>
    <t>109900000-全国_109800000-地方_659900000-新疆维吾尔自治区_654299000-塔城地区_654202990-乌苏市全辖_654202000-乌苏市</t>
  </si>
  <si>
    <t>109900000-全国_109800000-地方_659900000-新疆维吾尔自治区_654299000-塔城地区_654221990-额敏县全辖_654221000-额敏县</t>
  </si>
  <si>
    <t>109900000-全国_109800000-地方_659900000-新疆维吾尔自治区_654299000-塔城地区_654223990-沙湾县全辖_654223000-沙湾县</t>
  </si>
  <si>
    <t>109900000-全国_109800000-地方_659900000-新疆维吾尔自治区_654299000-塔城地区_654224990-托里县全辖_654224000-托里县</t>
  </si>
  <si>
    <t>109900000-全国_109800000-地方_659900000-新疆维吾尔自治区_654299000-塔城地区_654225990-裕民县全辖_654225000-裕民县</t>
  </si>
  <si>
    <t>109900000-全国_109800000-地方_659900000-新疆维吾尔自治区_654299000-塔城地区_654226990-和布克赛尔蒙古自治县全辖_654226000-和布克赛尔蒙古自治县</t>
  </si>
  <si>
    <t>109900000-全国_109800000-地方_659900000-新疆维吾尔自治区_654399000-阿勒泰地区_654300000-阿勒泰地区本级</t>
  </si>
  <si>
    <t>109900000-全国_109800000-地方_659900000-新疆维吾尔自治区_654399000-阿勒泰地区_654301990-阿勒泰市全辖_654301000-阿勒泰市</t>
  </si>
  <si>
    <t>109900000-全国_109800000-地方_659900000-新疆维吾尔自治区_654399000-阿勒泰地区_654321990-布尔津县全辖_654321000-布尔津县</t>
  </si>
  <si>
    <t>109900000-全国_109800000-地方_659900000-新疆维吾尔自治区_654399000-阿勒泰地区_654322990-富蕴县全辖_654322000-富蕴县</t>
  </si>
  <si>
    <t>109900000-全国_109800000-地方_659900000-新疆维吾尔自治区_654399000-阿勒泰地区_654323990-福海县全辖_654323000-福海县</t>
  </si>
  <si>
    <t>109900000-全国_109800000-地方_659900000-新疆维吾尔自治区_654399000-阿勒泰地区_654324990-哈巴河县全辖_654324000-哈巴河县</t>
  </si>
  <si>
    <t>109900000-全国_109800000-地方_659900000-新疆维吾尔自治区_654399000-阿勒泰地区_654325990-青河县全辖_654325000-青河县</t>
  </si>
  <si>
    <t>109900000-全国_109800000-地方_659900000-新疆维吾尔自治区_654399000-阿勒泰地区_654326990-吉木乃县全辖_654326000-吉木乃县</t>
  </si>
  <si>
    <t>109900000-全国_109800000-地方_659900000-新疆维吾尔自治区_654990000-伊犁哈萨克自治州_654000000-伊犁州本级</t>
  </si>
  <si>
    <t>109900000-全国_109800000-地方_659900000-新疆维吾尔自治区_654990000-伊犁哈萨克自治州_654002990-伊宁市全辖_654002000-伊宁市</t>
  </si>
  <si>
    <t>109900000-全国_109800000-地方_659900000-新疆维吾尔自治区_654990000-伊犁哈萨克自治州_654003990-奎屯市全辖_654003000-奎屯市</t>
  </si>
  <si>
    <t>109900000-全国_109800000-地方_659900000-新疆维吾尔自治区_654990000-伊犁哈萨克自治州_654021990-伊宁县全辖_654021000-伊宁县</t>
  </si>
  <si>
    <t>109900000-全国_109800000-地方_659900000-新疆维吾尔自治区_654990000-伊犁哈萨克自治州_654022990-察布查尔锡伯自治县全辖_654022000-察布查尔锡伯自治县</t>
  </si>
  <si>
    <t>109900000-全国_109800000-地方_659900000-新疆维吾尔自治区_654990000-伊犁哈萨克自治州_654023990-霍城县全辖_654023000-霍城县</t>
  </si>
  <si>
    <t>109900000-全国_109800000-地方_659900000-新疆维吾尔自治区_654990000-伊犁哈萨克自治州_654024990-巩留县全辖_654024000-巩留县</t>
  </si>
  <si>
    <t>109900000-全国_109800000-地方_659900000-新疆维吾尔自治区_654990000-伊犁哈萨克自治州_654025990-新源县全辖_654025000-新源县</t>
  </si>
  <si>
    <t>109900000-全国_109800000-地方_659900000-新疆维吾尔自治区_654990000-伊犁哈萨克自治州_654026990-昭苏县全辖_654026000-昭苏县</t>
  </si>
  <si>
    <t>109900000-全国_109800000-地方_659900000-新疆维吾尔自治区_654990000-伊犁哈萨克自治州_654027990-特克斯县全辖_654027000-特克斯县</t>
  </si>
  <si>
    <t>109900000-全国_109800000-地方_659900000-新疆维吾尔自治区_654990000-伊犁哈萨克自治州_654028990-尼勒克县全辖_654028000-尼勒克县</t>
  </si>
  <si>
    <t>109900000-全国_109800000-地方_659900000-新疆维吾尔自治区_659800000-新疆自治区辖区</t>
  </si>
  <si>
    <t>109900000-全国_109800000-地方_659900000-新疆维吾尔自治区_659990000-自治区直辖县_659001990-石河子市全辖_659001000-石河子市</t>
  </si>
  <si>
    <t>109900000-全国_109800000-地方_659900000-新疆维吾尔自治区_659990000-自治区直辖县_659002990-阿拉尔市全辖_659002000-阿拉尔市</t>
  </si>
  <si>
    <t>109900000-全国_109800000-地方_659900000-新疆维吾尔自治区_659990000-自治区直辖县_659003990-图木舒克市全辖_659003000-图木舒克市</t>
  </si>
  <si>
    <t>109900000-全国_109800000-地方_659900000-新疆维吾尔自治区_659990000-自治区直辖县_659004990-五家渠市全辖_659004000-五家渠市</t>
  </si>
  <si>
    <t>109900000-全国_109800000-地方_659900000-新疆维吾尔自治区_659990000-自治区直辖县_659005990-北屯市全辖_659005000-北屯市</t>
  </si>
  <si>
    <t>109900000-全国_999999999-其他</t>
  </si>
  <si>
    <t>660000000-新疆兵团_660100000-兵团第一师阿拉尔市本级_660101000-兵团第一师一团</t>
  </si>
  <si>
    <t>660000000-新疆兵团_660100000-兵团第一师阿拉尔市本级_660102000-兵团第一师二团</t>
  </si>
  <si>
    <t>660000000-新疆兵团_660100000-兵团第一师阿拉尔市本级_660103000-兵团第一师三团</t>
  </si>
  <si>
    <t>660000000-新疆兵团_660100000-兵团第一师阿拉尔市本级_660104000-兵团第一师四团</t>
  </si>
  <si>
    <t>660000000-新疆兵团_660100000-兵团第一师阿拉尔市本级_660105000-兵团第一师五团</t>
  </si>
  <si>
    <t>660000000-新疆兵团_660100000-兵团第一师阿拉尔市本级_660106000-兵团第一师六团</t>
  </si>
  <si>
    <t>660000000-新疆兵团_660100000-兵团第一师阿拉尔市本级_660107000-兵团第一师七团</t>
  </si>
  <si>
    <t>660000000-新疆兵团_660100000-兵团第一师阿拉尔市本级_660108000-兵团第一师八团</t>
  </si>
  <si>
    <t>660000000-新疆兵团_660100000-兵团第一师阿拉尔市本级_660109000-兵团第一师九团</t>
  </si>
  <si>
    <t>660000000-新疆兵团_660100000-兵团第一师阿拉尔市本级_660110000-兵团第一师十团</t>
  </si>
  <si>
    <t>660000000-新疆兵团_660100000-兵团第一师阿拉尔市本级_660111000-兵团第一师十一团</t>
  </si>
  <si>
    <t>660000000-新疆兵团_660100000-兵团第一师阿拉尔市本级_660112000-兵团第一师十二团</t>
  </si>
  <si>
    <t>660000000-新疆兵团_660100000-兵团第一师阿拉尔市本级_660113000-兵团第一师十三团</t>
  </si>
  <si>
    <t>660000000-新疆兵团_660100000-兵团第一师阿拉尔市本级_660114000-兵团第一师十四团</t>
  </si>
  <si>
    <t>660000000-新疆兵团_660100000-兵团第一师阿拉尔市本级_660115000-兵团第一师十六团</t>
  </si>
  <si>
    <t>660000000-新疆兵团_660100000-兵团第一师阿拉尔市本级_660116000-兵团第一师十八团</t>
  </si>
  <si>
    <t>660000000-新疆兵团_660198000-兵团第一师阿拉尔市辖区</t>
  </si>
  <si>
    <t>660000000-新疆兵团_660199000-兵团第一师阿拉尔市全辖</t>
  </si>
  <si>
    <t>660000000-新疆兵团_660200000-兵团第二师铁门关市_660201000-兵团第二师二十一团</t>
  </si>
  <si>
    <t>660000000-新疆兵团_660200000-兵团第二师铁门关市_660202000-兵团第二师二十二团</t>
  </si>
  <si>
    <t>660000000-新疆兵团_660200000-兵团第二师铁门关市_660203000-兵团第二师二十四团</t>
  </si>
  <si>
    <t>660000000-新疆兵团_660200000-兵团第二师铁门关市_660204000-兵团第二师二十五团</t>
  </si>
  <si>
    <t>660000000-新疆兵团_660200000-兵团第二师铁门关市_660205000-兵团第二师二十七团</t>
  </si>
  <si>
    <t>660000000-新疆兵团_660200000-兵团第二师铁门关市_660206000-兵团第二师二十九团</t>
  </si>
  <si>
    <t>660000000-新疆兵团_660200000-兵团第二师铁门关市_660207000-兵团第二师三十团</t>
  </si>
  <si>
    <t>660000000-新疆兵团_660200000-兵团第二师铁门关市_660208000-兵团第二师三十一团</t>
  </si>
  <si>
    <t>660000000-新疆兵团_660200000-兵团第二师铁门关市_660209000-兵团第二师三十三团</t>
  </si>
  <si>
    <t>660000000-新疆兵团_660200000-兵团第二师铁门关市_660210000-兵团第二师三十四团</t>
  </si>
  <si>
    <t>660000000-新疆兵团_660200000-兵团第二师铁门关市_660211000-兵团第二师三十六团</t>
  </si>
  <si>
    <t>660000000-新疆兵团_660200000-兵团第二师铁门关市_660212000-兵团第二师三十七团</t>
  </si>
  <si>
    <t>660000000-新疆兵团_660200000-兵团第二师铁门关市_660213000-兵团第二师二二三团</t>
  </si>
  <si>
    <t>660000000-新疆兵团_660200000-兵团第二师铁门关市_660214000-兵团第二师三十八团</t>
  </si>
  <si>
    <t>660000000-新疆兵团_660298000-兵团第二师铁门关市辖区</t>
  </si>
  <si>
    <t>660000000-新疆兵团_660299000-兵团第二师铁门关市全辖</t>
  </si>
  <si>
    <t>660000000-新疆兵团_660300000-兵团第三师图木舒克市_660301000-兵团第三师四十一团</t>
  </si>
  <si>
    <t>660000000-新疆兵团_660300000-兵团第三师图木舒克市_660302000-兵团第三师四十二团</t>
  </si>
  <si>
    <t>660000000-新疆兵团_660300000-兵团第三师图木舒克市_660303000-兵团第三师四十四团</t>
  </si>
  <si>
    <t>660000000-新疆兵团_660300000-兵团第三师图木舒克市_660304000-兵团第三师四十五团</t>
  </si>
  <si>
    <t>660000000-新疆兵团_660300000-兵团第三师图木舒克市_660305000-兵团第三师四十六团</t>
  </si>
  <si>
    <t>660000000-新疆兵团_660300000-兵团第三师图木舒克市_660306000-兵团第三师四十八团</t>
  </si>
  <si>
    <t>660000000-新疆兵团_660300000-兵团第三师图木舒克市_660307000-兵团第三师四十九团</t>
  </si>
  <si>
    <t>660000000-新疆兵团_660300000-兵团第三师图木舒克市_660308000-兵团第三师五十团</t>
  </si>
  <si>
    <t>660000000-新疆兵团_660300000-兵团第三师图木舒克市_660309000-兵团第三师五十一团</t>
  </si>
  <si>
    <t>660000000-新疆兵团_660300000-兵团第三师图木舒克市_660310000-兵团第三师五十三团</t>
  </si>
  <si>
    <t>660000000-新疆兵团_660300000-兵团第三师图木舒克市_660311000-兵团第三师五十四团</t>
  </si>
  <si>
    <t>660000000-新疆兵团_660300000-兵团第三师图木舒克市_660312000-兵团第三师伽师总场</t>
  </si>
  <si>
    <t>660000000-新疆兵团_660300000-兵团第三师图木舒克市_660313000-兵团第三师叶城二牧场</t>
  </si>
  <si>
    <t>660000000-新疆兵团_660300000-兵团第三师图木舒克市_660314000-兵团第三师红旗农场</t>
  </si>
  <si>
    <t>660000000-新疆兵团_660300000-兵团第三师图木舒克市_660315000-兵团第三师托云牧场</t>
  </si>
  <si>
    <t>660000000-新疆兵团_660300000-兵团第三师图木舒克市_660316000-兵团第三师东风农场</t>
  </si>
  <si>
    <t>660000000-新疆兵团_660300000-兵团第三师图木舒克市_660317000-新疆喀什经济开发区兵团分区</t>
  </si>
  <si>
    <t>660000000-新疆兵团_660398000-兵团第三师图木舒克市辖区</t>
  </si>
  <si>
    <t>660000000-新疆兵团_660399000-兵团第三师图木舒克市全辖</t>
  </si>
  <si>
    <t>660000000-新疆兵团_660400000-兵团第四师可克达拉市_660401000-兵团第四师六十一团</t>
  </si>
  <si>
    <t>660000000-新疆兵团_660400000-兵团第四师可克达拉市_660402000-兵团第四师六十二团</t>
  </si>
  <si>
    <t>660000000-新疆兵团_660400000-兵团第四师可克达拉市_660403000-兵团第四师六十三团</t>
  </si>
  <si>
    <t>660000000-新疆兵团_660400000-兵团第四师可克达拉市_660404000-兵团第四师六十四团</t>
  </si>
  <si>
    <t>660000000-新疆兵团_660400000-兵团第四师可克达拉市_660405000-兵团第四师六十六团</t>
  </si>
  <si>
    <t>660000000-新疆兵团_660400000-兵团第四师可克达拉市_660406000-兵团第四师六十七团</t>
  </si>
  <si>
    <t>660000000-新疆兵团_660400000-兵团第四师可克达拉市_660407000-兵团第四师六十八团</t>
  </si>
  <si>
    <t>660000000-新疆兵团_660400000-兵团第四师可克达拉市_660408000-兵团第四师六十九团</t>
  </si>
  <si>
    <t>660000000-新疆兵团_660400000-兵团第四师可克达拉市_660409000-兵团第四师七十团</t>
  </si>
  <si>
    <t>660000000-新疆兵团_660400000-兵团第四师可克达拉市_660410000-兵团第四师七十一团</t>
  </si>
  <si>
    <t>660000000-新疆兵团_660400000-兵团第四师可克达拉市_660411000-兵团第四师七十二团</t>
  </si>
  <si>
    <t>660000000-新疆兵团_660400000-兵团第四师可克达拉市_660412000-兵团第四师七十三团</t>
  </si>
  <si>
    <t>660000000-新疆兵团_660400000-兵团第四师可克达拉市_660413000-兵团第四师七十四团</t>
  </si>
  <si>
    <t>660000000-新疆兵团_660400000-兵团第四师可克达拉市_660414000-兵团第四师七十五团</t>
  </si>
  <si>
    <t>660000000-新疆兵团_660400000-兵团第四师可克达拉市_660415000-兵团第四师七十六团</t>
  </si>
  <si>
    <t>660000000-新疆兵团_660400000-兵团第四师可克达拉市_660416000-兵团第四师七十七团</t>
  </si>
  <si>
    <t>660000000-新疆兵团_660400000-兵团第四师可克达拉市_660417000-兵团第四师七十八团</t>
  </si>
  <si>
    <t>660000000-新疆兵团_660400000-兵团第四师可克达拉市_660418000-兵团第四师七十九团</t>
  </si>
  <si>
    <t>660000000-新疆兵团_660400000-兵团第四师可克达拉市_660419000-新疆兵团第四师霍尔果斯经济开发区兵团分区</t>
  </si>
  <si>
    <t>660000000-新疆兵团_660498000-兵团第四师可克达拉市辖区</t>
  </si>
  <si>
    <t>660000000-新疆兵团_660499000-兵团第四师可克达拉市全辖</t>
  </si>
  <si>
    <t>660000000-新疆兵团_660500000-兵团第五师双河市_660501000-兵团第五师八十一团</t>
  </si>
  <si>
    <t>660000000-新疆兵团_660500000-兵团第五师双河市_660502000-兵团第五师八十三团</t>
  </si>
  <si>
    <t>660000000-新疆兵团_660500000-兵团第五师双河市_660503000-兵团第五师八十四团</t>
  </si>
  <si>
    <t>660000000-新疆兵团_660500000-兵团第五师双河市_660504000-兵团第五师八十六团</t>
  </si>
  <si>
    <t>660000000-新疆兵团_660500000-兵团第五师双河市_660505000-兵团第五师八十七团</t>
  </si>
  <si>
    <t>660000000-新疆兵团_660500000-兵团第五师双河市_660506000-兵团第五师八十八团</t>
  </si>
  <si>
    <t>660000000-新疆兵团_660500000-兵团第五师双河市_660507000-兵团第五师八十九团</t>
  </si>
  <si>
    <t>660000000-新疆兵团_660500000-兵团第五师双河市_660508000-兵团第五师九十团</t>
  </si>
  <si>
    <t>660000000-新疆兵团_660500000-兵团第五师双河市_660509000-兵团第五师九十一团</t>
  </si>
  <si>
    <t>660000000-新疆兵团_660598000-兵团第五师双河市辖区</t>
  </si>
  <si>
    <t>660000000-新疆兵团_660599000-兵团第五师双河市全辖</t>
  </si>
  <si>
    <t>660000000-新疆兵团_660600000-兵团第六师五家渠市_660601000-兵团第六师一〇一团</t>
  </si>
  <si>
    <t>660000000-新疆兵团_660600000-兵团第六师五家渠市_660602000-兵团第六师一〇二团</t>
  </si>
  <si>
    <t>660000000-新疆兵团_660600000-兵团第六师五家渠市_660603000-兵团第六师一〇三团</t>
  </si>
  <si>
    <t>660000000-新疆兵团_660600000-兵团第六师五家渠市_660604000-兵团第六师一〇五团</t>
  </si>
  <si>
    <t>660000000-新疆兵团_660600000-兵团第六师五家渠市_660605000-兵团第六师一〇六团</t>
  </si>
  <si>
    <t>660000000-新疆兵团_660600000-兵团第六师五家渠市_660606000-兵团第六师新湖农场</t>
  </si>
  <si>
    <t>660000000-新疆兵团_660600000-兵团第六师五家渠市_660607000-兵团第六师芳草湖农场</t>
  </si>
  <si>
    <t>660000000-新疆兵团_660600000-兵团第六师五家渠市_660608000-兵团第六师军户农场</t>
  </si>
  <si>
    <t>660000000-新疆兵团_660600000-兵团第六师五家渠市_660609000-兵团第六师共青团农场</t>
  </si>
  <si>
    <t>660000000-新疆兵团_660600000-兵团第六师五家渠市_660610000-兵团第六师六运湖农场</t>
  </si>
  <si>
    <t>660000000-新疆兵团_660600000-兵团第六师五家渠市_660611000-兵团第六师土墩子农场</t>
  </si>
  <si>
    <t>660000000-新疆兵团_660600000-兵团第六师五家渠市_660612000-兵团第六师红旗农场</t>
  </si>
  <si>
    <t>660000000-新疆兵团_660600000-兵团第六师五家渠市_660613000-兵团第六师奇台农场</t>
  </si>
  <si>
    <t>660000000-新疆兵团_660600000-兵团第六师五家渠市_660614000-兵团第六师北塔山牧场</t>
  </si>
  <si>
    <t>660000000-新疆兵团_660698000-兵团第六师五家渠市辖区</t>
  </si>
  <si>
    <t>660000000-新疆兵团_660699000-兵团第六师五家渠市全辖</t>
  </si>
  <si>
    <t>660000000-新疆兵团_660700000-兵团第七师胡杨河市_660701000-兵团第七师一二三团</t>
  </si>
  <si>
    <t>660000000-新疆兵团_660700000-兵团第七师胡杨河市_660702000-兵团第七师一二四团</t>
  </si>
  <si>
    <t>660000000-新疆兵团_660700000-兵团第七师胡杨河市_660703000-兵团第七师一二五团</t>
  </si>
  <si>
    <t>660000000-新疆兵团_660700000-兵团第七师胡杨河市_660704000-兵团第七师一二六团</t>
  </si>
  <si>
    <t>660000000-新疆兵团_660700000-兵团第七师胡杨河市_660705000-兵团第七师一二七团</t>
  </si>
  <si>
    <t>660000000-新疆兵团_660700000-兵团第七师胡杨河市_660706000-兵团第七师一二八团</t>
  </si>
  <si>
    <t>660000000-新疆兵团_660700000-兵团第七师胡杨河市_660707000-兵团第七师一二九团</t>
  </si>
  <si>
    <t>660000000-新疆兵团_660700000-兵团第七师胡杨河市_660708000-兵团第七师一三〇团</t>
  </si>
  <si>
    <t>660000000-新疆兵团_660700000-兵团第七师胡杨河市_660709000-兵团第七师一三一团</t>
  </si>
  <si>
    <t>660000000-新疆兵团_660700000-兵团第七师胡杨河市_660710000-兵团第七师一三七团</t>
  </si>
  <si>
    <t>660000000-新疆兵团_660700000-兵团第七师胡杨河市_660711000-兵团第七师奎东农场</t>
  </si>
  <si>
    <t>660000000-新疆兵团_660798000-兵团第七师胡杨河市辖区</t>
  </si>
  <si>
    <t>660000000-新疆兵团_660799000-兵团第七师胡杨河市全辖</t>
  </si>
  <si>
    <t>660000000-新疆兵团_660800000-兵团第八师石河子市_660801000-兵团第八师一二一团</t>
  </si>
  <si>
    <t>660000000-新疆兵团_660800000-兵团第八师石河子市_660802000-兵团第八师一三三团</t>
  </si>
  <si>
    <t>660000000-新疆兵团_660800000-兵团第八师石河子市_660803000-兵团第八师一三四团</t>
  </si>
  <si>
    <t>660000000-新疆兵团_660800000-兵团第八师石河子市_660804000-兵团第八师一三六团</t>
  </si>
  <si>
    <t>660000000-新疆兵团_660800000-兵团第八师石河子市_660805000-兵团第八师一四一团</t>
  </si>
  <si>
    <t>660000000-新疆兵团_660800000-兵团第八师石河子市_660806000-兵团第八师一四二团</t>
  </si>
  <si>
    <t>660000000-新疆兵团_660800000-兵团第八师石河子市_660807000-兵团第八师一四三团</t>
  </si>
  <si>
    <t>660000000-新疆兵团_660800000-兵团第八师石河子市_660808000-兵团第八师一四四团</t>
  </si>
  <si>
    <t>660000000-新疆兵团_660800000-兵团第八师石河子市_660809000-兵团第八师一四五团</t>
  </si>
  <si>
    <t>660000000-新疆兵团_660800000-兵团第八师石河子市_660810000-兵团第八师一四七团</t>
  </si>
  <si>
    <t>660000000-新疆兵团_660800000-兵团第八师石河子市_660811000-兵团第八师一四八团</t>
  </si>
  <si>
    <t>660000000-新疆兵团_660800000-兵团第八师石河子市_660812000-兵团第八师一四九团</t>
  </si>
  <si>
    <t>660000000-新疆兵团_660800000-兵团第八师石河子市_660813000-兵团第八师一五〇团</t>
  </si>
  <si>
    <t>660000000-新疆兵团_660800000-兵团第八师石河子市_660814000-兵团第八师一五二团</t>
  </si>
  <si>
    <t>660000000-新疆兵团_660800000-兵团第八师石河子市_661406000-兵团第十四师二二六团</t>
  </si>
  <si>
    <t>660000000-新疆兵团_660898000-兵团第八师石河子市辖区</t>
  </si>
  <si>
    <t>660000000-新疆兵团_660899000-兵团第八师石河子市全辖</t>
  </si>
  <si>
    <t>660000000-新疆兵团_660900000-兵团第九师_660901000-兵团第九师一六一团</t>
  </si>
  <si>
    <t>660000000-新疆兵团_660900000-兵团第九师_660902000-兵团第九师一六二团</t>
  </si>
  <si>
    <t>660000000-新疆兵团_660900000-兵团第九师_660903000-兵团第九师一六三团</t>
  </si>
  <si>
    <t>660000000-新疆兵团_660900000-兵团第九师_660904000-兵团第九师一六四团</t>
  </si>
  <si>
    <t>660000000-新疆兵团_660900000-兵团第九师_660905000-兵团第九师一六五团</t>
  </si>
  <si>
    <t>660000000-新疆兵团_660900000-兵团第九师_660906000-兵团第九师一六六团</t>
  </si>
  <si>
    <t>660000000-新疆兵团_660900000-兵团第九师_660907000-兵团第九师一六七团</t>
  </si>
  <si>
    <t>660000000-新疆兵团_660900000-兵团第九师_660908000-兵团第九师一六八团</t>
  </si>
  <si>
    <t>660000000-新疆兵团_660900000-兵团第九师_660909000-兵团第九师一七〇团</t>
  </si>
  <si>
    <t>660000000-新疆兵团_660900000-兵团第九师_660910000-兵团第九师团结农场</t>
  </si>
  <si>
    <t>660000000-新疆兵团_660998000-兵团第九师辖区</t>
  </si>
  <si>
    <t>660000000-新疆兵团_660999000-兵团第九师全辖</t>
  </si>
  <si>
    <t>660000000-新疆兵团_661000000-兵团第十师北屯市_661001000-兵团第十师一八一团</t>
  </si>
  <si>
    <t>660000000-新疆兵团_661000000-兵团第十师北屯市_661002000-新疆兵团第十师一八二团</t>
  </si>
  <si>
    <t>660000000-新疆兵团_661000000-兵团第十师北屯市_661003000-新疆兵团第十师一八三团</t>
  </si>
  <si>
    <t>660000000-新疆兵团_661000000-兵团第十师北屯市_661004000-新疆兵团第十师一八四团</t>
  </si>
  <si>
    <t>660000000-新疆兵团_661000000-兵团第十师北屯市_661005000-新疆兵团第十师一八五团</t>
  </si>
  <si>
    <t>660000000-新疆兵团_661000000-兵团第十师北屯市_661006000-新疆兵团第十师一八六团</t>
  </si>
  <si>
    <t>660000000-新疆兵团_661000000-兵团第十师北屯市_661007000-新疆兵团第十师一八七团</t>
  </si>
  <si>
    <t>660000000-新疆兵团_661000000-兵团第十师北屯市_661008000-新疆兵团第十师一八八团</t>
  </si>
  <si>
    <t>660000000-新疆兵团_661098000-兵团第十师北屯市辖区</t>
  </si>
  <si>
    <t>660000000-新疆兵团_661099000-兵团第十师北屯市全辖</t>
  </si>
  <si>
    <t>660000000-新疆兵团_661100000-兵团第十一师</t>
  </si>
  <si>
    <t>660000000-新疆兵团_661200000-兵团第十二师_661201000-兵团第十二师一〇四团</t>
  </si>
  <si>
    <t>660000000-新疆兵团_661200000-兵团第十二师_661202000-兵团第十二师五一农场</t>
  </si>
  <si>
    <t>660000000-新疆兵团_661200000-兵团第十二师_661203000-兵团第十二师三坪农场</t>
  </si>
  <si>
    <t>660000000-新疆兵团_661200000-兵团第十二师_661204000-兵团第十二师头屯河农场</t>
  </si>
  <si>
    <t>660000000-新疆兵团_661200000-兵团第十二师_661205000-兵团第十二师西山农牧场</t>
  </si>
  <si>
    <t>660000000-新疆兵团_661200000-兵团第十二师_661206000-兵团第十二师二二一团</t>
  </si>
  <si>
    <t>660000000-新疆兵团_661200000-兵团第十二师_661207000-兵团第十二师二二二团</t>
  </si>
  <si>
    <t>660000000-新疆兵团_661298000-兵团第十二师辖区</t>
  </si>
  <si>
    <t>660000000-新疆兵团_661299000-兵团第十二师全辖</t>
  </si>
  <si>
    <t>660000000-新疆兵团_661300000-兵团第十三师_661301000-兵团第十三师红星一场</t>
  </si>
  <si>
    <t>660000000-新疆兵团_661300000-兵团第十三师_661302000-兵团第十三师红星二场</t>
  </si>
  <si>
    <t>660000000-新疆兵团_661300000-兵团第十三师_661303000-兵团第十三师红星四场</t>
  </si>
  <si>
    <t>660000000-新疆兵团_661300000-兵团第十三师_661304000-兵团第十三师黄田农场</t>
  </si>
  <si>
    <t>660000000-新疆兵团_661300000-兵团第十三师_661305000-兵团第十三师火箭农场</t>
  </si>
  <si>
    <t>660000000-新疆兵团_661300000-兵团第十三师_661306000-兵团第十三师柳树泉农场</t>
  </si>
  <si>
    <t>660000000-新疆兵团_661300000-兵团第十三师_661307000-兵团第十三师红山农场</t>
  </si>
  <si>
    <t>660000000-新疆兵团_661300000-兵团第十三师_661308000-兵团第十三师淖毛湖农场</t>
  </si>
  <si>
    <t>660000000-新疆兵团_661398000-兵团第十三师辖区</t>
  </si>
  <si>
    <t>660000000-新疆兵团_661399000-兵团第十三师全辖</t>
  </si>
  <si>
    <t>660000000-新疆兵团_661400000-兵团第十四师昆玉市_661401000-兵团第十四师四十七团</t>
  </si>
  <si>
    <t>660000000-新疆兵团_661400000-兵团第十四师昆玉市_661402000-兵团第十四师二二四团</t>
  </si>
  <si>
    <t>660000000-新疆兵团_661400000-兵团第十四师昆玉市_661403000-兵团第十四师皮山农场</t>
  </si>
  <si>
    <t>660000000-新疆兵团_661400000-兵团第十四师昆玉市_661404000-兵团第十四师一牧场昆牧镇</t>
  </si>
  <si>
    <t>660000000-新疆兵团_661400000-兵团第十四师昆玉市_661405000-兵团第十四师二二五团玉泉镇</t>
  </si>
  <si>
    <t>660000000-新疆兵团_661498000-兵团第十四师昆玉市辖区</t>
  </si>
  <si>
    <t>660000000-新疆兵团_661499000-兵团第十四师昆玉市全辖</t>
  </si>
  <si>
    <t>660000000-新疆兵团_661500000-兵团草湖项目区_661501000-兵团草湖项目区四十一团</t>
  </si>
  <si>
    <t>660000000-新疆兵团_661598000-兵团草湖项目区辖区</t>
  </si>
  <si>
    <t>660000000-新疆兵团_661599000-兵团草湖项目区全辖</t>
  </si>
  <si>
    <t>669800000-新疆兵团辖区</t>
  </si>
  <si>
    <t>669900000-新疆兵团全辖</t>
  </si>
  <si>
    <t>项目名称</t>
  </si>
  <si>
    <t>解释说明</t>
  </si>
  <si>
    <t>2.其他留学项目经费</t>
  </si>
  <si>
    <t>3.基本科研业务费专项</t>
  </si>
  <si>
    <t>4.教育教学改革专项</t>
  </si>
  <si>
    <t>5.双一流专项</t>
  </si>
  <si>
    <t>6.捐赠配比专项</t>
  </si>
  <si>
    <t>7.管理绩效改革专项</t>
  </si>
  <si>
    <t>8.修购-设备购置</t>
  </si>
  <si>
    <t>9.修购-基础设施改造</t>
  </si>
  <si>
    <t>10.修购-房屋修缮</t>
  </si>
  <si>
    <t>11.修购-配套工程</t>
  </si>
  <si>
    <t>12.基建-财政拨款</t>
  </si>
  <si>
    <t>13.基建-自筹经费</t>
  </si>
  <si>
    <t>14.纵向横向科研项目</t>
  </si>
  <si>
    <t>15.哲学社会科学繁荣计划项目</t>
  </si>
  <si>
    <t>16.上海市专项</t>
  </si>
  <si>
    <t>17.国家其他部委下拨专项</t>
  </si>
  <si>
    <t>包括博士后基金等。</t>
  </si>
  <si>
    <t>18.其他资金来源（谨慎选择，一般情况下已包含在1-17项中）</t>
  </si>
  <si>
    <t>诸如政府性基金等，请在备注里注明。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</si>
</sst>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name val="Verdana"/>
      <charset val="134"/>
    </font>
    <font>
      <sz val="12"/>
      <name val="宋体"/>
      <charset val="134"/>
    </font>
    <font>
      <b/>
      <sz val="12"/>
      <name val="仿宋"/>
      <charset val="134"/>
    </font>
    <font>
      <sz val="12"/>
      <name val="仿宋"/>
      <charset val="134"/>
    </font>
    <font>
      <sz val="12"/>
      <color theme="1"/>
      <name val="宋体"/>
      <charset val="134"/>
      <scheme val="minor"/>
    </font>
    <font>
      <sz val="14"/>
      <color rgb="FF000000"/>
      <name val="Microsoft YaHei"/>
      <charset val="134"/>
    </font>
    <font>
      <sz val="12"/>
      <name val="方正小标宋简体"/>
      <charset val="134"/>
    </font>
    <font>
      <b/>
      <sz val="9"/>
      <name val="宋体"/>
      <family val="3"/>
      <charset val="134"/>
    </font>
    <font>
      <b/>
      <sz val="9"/>
      <color indexed="8"/>
      <name val="宋体"/>
      <family val="3"/>
      <charset val="134"/>
    </font>
    <font>
      <sz val="9"/>
      <color indexed="8"/>
      <name val="宋体"/>
      <family val="3"/>
      <charset val="134"/>
    </font>
    <font>
      <b/>
      <sz val="12"/>
      <color rgb="FF000000"/>
      <name val="Verdana"/>
      <family val="2"/>
    </font>
    <font>
      <b/>
      <sz val="12"/>
      <color rgb="FFFF0000"/>
      <name val="宋体"/>
      <family val="3"/>
      <charset val="134"/>
    </font>
    <font>
      <b/>
      <sz val="12"/>
      <color rgb="FF000000"/>
      <name val="宋体"/>
      <family val="3"/>
      <charset val="134"/>
    </font>
    <font>
      <b/>
      <sz val="12"/>
      <color indexed="8"/>
      <name val="宋体"/>
      <family val="3"/>
      <charset val="134"/>
    </font>
    <font>
      <sz val="12"/>
      <name val="宋体"/>
      <family val="3"/>
      <charset val="134"/>
    </font>
    <font>
      <sz val="12"/>
      <name val="Verdana"/>
      <family val="2"/>
    </font>
    <font>
      <sz val="9"/>
      <name val="Verdana"/>
      <family val="2"/>
    </font>
  </fonts>
  <fills count="3">
    <fill>
      <patternFill patternType="none"/>
    </fill>
    <fill>
      <patternFill patternType="gray125"/>
    </fill>
    <fill>
      <patternFill patternType="solid">
        <fgColor rgb="FFD2E9FF"/>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0" fillId="0" borderId="0" xfId="0" applyProtection="1">
      <alignment vertical="center"/>
      <protection locked="0"/>
    </xf>
    <xf numFmtId="0" fontId="4" fillId="0" borderId="0" xfId="0" applyNumberFormat="1" applyFont="1" applyFill="1" applyAlignment="1"/>
    <xf numFmtId="0" fontId="1" fillId="0" borderId="0" xfId="0" applyFont="1" applyProtection="1">
      <alignment vertical="center"/>
      <protection locked="0"/>
    </xf>
    <xf numFmtId="0" fontId="5" fillId="0" borderId="0" xfId="0" applyFont="1" applyAlignment="1" applyProtection="1">
      <alignment horizontal="left" vertical="center" wrapText="1" indent="1"/>
      <protection locked="0"/>
    </xf>
    <xf numFmtId="0" fontId="1" fillId="0" borderId="0" xfId="0" applyFont="1" applyFill="1" applyAlignment="1">
      <alignment vertical="center" wrapText="1"/>
    </xf>
    <xf numFmtId="0" fontId="7" fillId="0" borderId="2" xfId="0" applyFont="1" applyFill="1" applyBorder="1" applyAlignment="1">
      <alignment vertical="center"/>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49" fontId="9" fillId="0" borderId="2" xfId="0" applyNumberFormat="1" applyFont="1" applyFill="1" applyBorder="1" applyAlignment="1">
      <alignment horizontal="left" vertical="center"/>
    </xf>
    <xf numFmtId="49" fontId="9" fillId="0" borderId="2" xfId="0" applyNumberFormat="1" applyFont="1" applyFill="1" applyBorder="1" applyAlignment="1">
      <alignment horizontal="left" vertical="center" wrapText="1"/>
    </xf>
    <xf numFmtId="49" fontId="0" fillId="0" borderId="0" xfId="0" applyNumberFormat="1">
      <alignment vertical="center"/>
    </xf>
    <xf numFmtId="0" fontId="11" fillId="2" borderId="1" xfId="0" applyFont="1" applyFill="1" applyBorder="1" applyAlignment="1">
      <alignment horizontal="center" vertical="center"/>
    </xf>
    <xf numFmtId="0" fontId="0" fillId="0" borderId="1" xfId="0" applyBorder="1">
      <alignment vertical="center"/>
    </xf>
    <xf numFmtId="0" fontId="0" fillId="0" borderId="1" xfId="0" applyFont="1" applyBorder="1">
      <alignment vertical="center"/>
    </xf>
    <xf numFmtId="49" fontId="0" fillId="0" borderId="1" xfId="0" applyNumberFormat="1" applyBorder="1">
      <alignment vertical="center"/>
    </xf>
    <xf numFmtId="0" fontId="0" fillId="0" borderId="0" xfId="0" applyBorder="1">
      <alignment vertical="center"/>
    </xf>
    <xf numFmtId="0" fontId="11" fillId="2" borderId="1" xfId="0" applyFont="1" applyFill="1" applyBorder="1" applyAlignment="1">
      <alignment horizontal="center" vertical="center"/>
    </xf>
    <xf numFmtId="0" fontId="10" fillId="2" borderId="1" xfId="0" applyFont="1" applyFill="1" applyBorder="1" applyAlignment="1">
      <alignment horizontal="center" vertical="center"/>
    </xf>
    <xf numFmtId="49" fontId="11" fillId="2" borderId="1" xfId="0" applyNumberFormat="1" applyFont="1" applyFill="1" applyBorder="1" applyAlignment="1">
      <alignment horizontal="center" vertical="center"/>
    </xf>
    <xf numFmtId="0" fontId="6"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colors>
    <mruColors>
      <color rgb="FFD2E9FF"/>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6"/>
  <sheetViews>
    <sheetView tabSelected="1" workbookViewId="0">
      <selection activeCell="C38" sqref="C38"/>
    </sheetView>
  </sheetViews>
  <sheetFormatPr defaultColWidth="9" defaultRowHeight="15"/>
  <cols>
    <col min="1" max="1" width="4.33203125" customWidth="1"/>
    <col min="2" max="2" width="27.1328125" customWidth="1"/>
    <col min="3" max="4" width="16.19921875" customWidth="1"/>
    <col min="5" max="6" width="15.3984375" customWidth="1"/>
    <col min="7" max="11" width="9.46484375"/>
    <col min="12" max="12" width="8.19921875" customWidth="1"/>
    <col min="13" max="13" width="14.46484375" customWidth="1"/>
    <col min="14" max="14" width="12" customWidth="1"/>
    <col min="15" max="15" width="16.46484375" customWidth="1"/>
    <col min="16" max="16" width="15.3984375" customWidth="1"/>
    <col min="17" max="17" width="16.59765625" customWidth="1"/>
    <col min="18" max="18" width="24.06640625" customWidth="1"/>
    <col min="19" max="19" width="24.6640625" customWidth="1"/>
    <col min="20" max="20" width="30.19921875" customWidth="1"/>
    <col min="21" max="21" width="11.73046875" customWidth="1"/>
    <col min="22" max="22" width="9.9296875" customWidth="1"/>
    <col min="23" max="23" width="14.1328125" customWidth="1"/>
    <col min="24" max="24" width="25.86328125" customWidth="1"/>
    <col min="25" max="25" width="10.73046875" customWidth="1"/>
    <col min="26" max="26" width="9.73046875" customWidth="1"/>
    <col min="27" max="27" width="16.86328125" style="18" customWidth="1"/>
    <col min="28" max="28" width="9.59765625" customWidth="1"/>
    <col min="29" max="29" width="21" customWidth="1"/>
    <col min="30" max="30" width="12.19921875" customWidth="1"/>
  </cols>
  <sheetData>
    <row r="1" spans="1:30">
      <c r="A1" s="25" t="s">
        <v>0</v>
      </c>
      <c r="B1" s="24" t="s">
        <v>1</v>
      </c>
      <c r="C1" s="24" t="s">
        <v>2</v>
      </c>
      <c r="D1" s="24" t="s">
        <v>3</v>
      </c>
      <c r="E1" s="24"/>
      <c r="F1" s="24" t="s">
        <v>4</v>
      </c>
      <c r="G1" s="24" t="s">
        <v>5</v>
      </c>
      <c r="H1" s="24" t="s">
        <v>6</v>
      </c>
      <c r="I1" s="24" t="s">
        <v>7</v>
      </c>
      <c r="J1" s="24" t="s">
        <v>8</v>
      </c>
      <c r="K1" s="24" t="s">
        <v>9</v>
      </c>
      <c r="L1" s="25" t="s">
        <v>10</v>
      </c>
      <c r="M1" s="24" t="s">
        <v>11</v>
      </c>
      <c r="N1" s="24" t="s">
        <v>12</v>
      </c>
      <c r="O1" s="24" t="s">
        <v>13</v>
      </c>
      <c r="P1" s="24" t="s">
        <v>14</v>
      </c>
      <c r="Q1" s="24" t="s">
        <v>15</v>
      </c>
      <c r="R1" s="24" t="s">
        <v>16</v>
      </c>
      <c r="S1" s="24" t="s">
        <v>17</v>
      </c>
      <c r="T1" s="24" t="s">
        <v>18</v>
      </c>
      <c r="U1" s="24" t="s">
        <v>19</v>
      </c>
      <c r="V1" s="24" t="s">
        <v>20</v>
      </c>
      <c r="W1" s="24" t="s">
        <v>21</v>
      </c>
      <c r="X1" s="24" t="s">
        <v>22</v>
      </c>
      <c r="Y1" s="24" t="s">
        <v>23</v>
      </c>
      <c r="Z1" s="24" t="s">
        <v>24</v>
      </c>
      <c r="AA1" s="26" t="s">
        <v>25</v>
      </c>
      <c r="AB1" s="24" t="s">
        <v>26</v>
      </c>
      <c r="AC1" s="25" t="s">
        <v>27</v>
      </c>
      <c r="AD1" s="25" t="s">
        <v>28</v>
      </c>
    </row>
    <row r="2" spans="1:30">
      <c r="A2" s="25"/>
      <c r="B2" s="25"/>
      <c r="C2" s="24"/>
      <c r="D2" s="19"/>
      <c r="E2" s="19"/>
      <c r="F2" s="24"/>
      <c r="G2" s="24"/>
      <c r="H2" s="24"/>
      <c r="I2" s="24"/>
      <c r="J2" s="24"/>
      <c r="K2" s="24"/>
      <c r="L2" s="25"/>
      <c r="M2" s="24"/>
      <c r="N2" s="24"/>
      <c r="O2" s="24"/>
      <c r="P2" s="24"/>
      <c r="Q2" s="24"/>
      <c r="R2" s="24"/>
      <c r="S2" s="24"/>
      <c r="T2" s="24"/>
      <c r="U2" s="24"/>
      <c r="V2" s="24"/>
      <c r="W2" s="24"/>
      <c r="X2" s="24"/>
      <c r="Y2" s="24"/>
      <c r="Z2" s="24"/>
      <c r="AA2" s="26"/>
      <c r="AB2" s="24"/>
      <c r="AC2" s="25"/>
      <c r="AD2" s="25"/>
    </row>
    <row r="3" spans="1:30">
      <c r="A3" s="20"/>
      <c r="B3" s="20" t="s">
        <v>29</v>
      </c>
      <c r="C3" s="20"/>
      <c r="D3" s="20"/>
      <c r="E3" s="21"/>
      <c r="F3" s="20"/>
      <c r="G3" s="20"/>
      <c r="H3" s="20"/>
      <c r="I3" s="20"/>
      <c r="J3" s="20"/>
      <c r="K3" s="20"/>
      <c r="L3" s="20"/>
      <c r="M3" s="20"/>
      <c r="N3" s="20"/>
      <c r="O3" s="20"/>
      <c r="P3" s="20"/>
      <c r="Q3" s="20"/>
      <c r="R3" s="20"/>
      <c r="S3" s="20"/>
      <c r="T3" s="20"/>
      <c r="U3" s="20"/>
      <c r="V3" s="20"/>
      <c r="W3" s="20"/>
      <c r="X3" s="20"/>
      <c r="Y3" s="20"/>
      <c r="Z3" s="20"/>
      <c r="AA3" s="22"/>
      <c r="AB3" s="20"/>
      <c r="AC3" s="20"/>
      <c r="AD3" s="20"/>
    </row>
    <row r="4" spans="1:30">
      <c r="A4" s="20"/>
      <c r="B4" s="20"/>
      <c r="C4" s="20"/>
      <c r="D4" s="20"/>
      <c r="E4" s="20"/>
      <c r="F4" s="20"/>
      <c r="G4" s="20"/>
      <c r="H4" s="20"/>
      <c r="I4" s="20"/>
      <c r="J4" s="20"/>
      <c r="K4" s="20"/>
      <c r="L4" s="20"/>
      <c r="M4" s="20"/>
      <c r="N4" s="20"/>
      <c r="O4" s="20"/>
      <c r="P4" s="20"/>
      <c r="Q4" s="20"/>
      <c r="R4" s="20"/>
      <c r="S4" s="20"/>
      <c r="T4" s="20"/>
      <c r="U4" s="20"/>
      <c r="V4" s="20"/>
      <c r="W4" s="20"/>
      <c r="X4" s="20"/>
      <c r="Y4" s="20"/>
      <c r="Z4" s="20"/>
      <c r="AA4" s="22"/>
      <c r="AB4" s="20"/>
      <c r="AC4" s="20"/>
      <c r="AD4" s="20"/>
    </row>
    <row r="5" spans="1:30">
      <c r="A5" s="20"/>
      <c r="B5" s="20"/>
      <c r="C5" s="20"/>
      <c r="D5" s="20"/>
      <c r="E5" s="20"/>
      <c r="F5" s="20"/>
      <c r="G5" s="20"/>
      <c r="H5" s="20"/>
      <c r="I5" s="20"/>
      <c r="J5" s="20"/>
      <c r="K5" s="20"/>
      <c r="L5" s="20"/>
      <c r="M5" s="20"/>
      <c r="N5" s="20"/>
      <c r="O5" s="20"/>
      <c r="P5" s="20"/>
      <c r="Q5" s="20"/>
      <c r="R5" s="20"/>
      <c r="S5" s="20"/>
      <c r="T5" s="20"/>
      <c r="U5" s="20"/>
      <c r="V5" s="20"/>
      <c r="W5" s="20"/>
      <c r="X5" s="20"/>
      <c r="Y5" s="20"/>
      <c r="Z5" s="20"/>
      <c r="AA5" s="22"/>
      <c r="AB5" s="20"/>
      <c r="AC5" s="20"/>
      <c r="AD5" s="20"/>
    </row>
    <row r="6" spans="1:30">
      <c r="A6" s="20"/>
      <c r="B6" s="20"/>
      <c r="C6" s="20"/>
      <c r="D6" s="20"/>
      <c r="E6" s="20"/>
      <c r="F6" s="20"/>
      <c r="G6" s="20"/>
      <c r="H6" s="20"/>
      <c r="I6" s="20"/>
      <c r="J6" s="20"/>
      <c r="K6" s="20"/>
      <c r="L6" s="20"/>
      <c r="M6" s="20"/>
      <c r="N6" s="20"/>
      <c r="O6" s="20"/>
      <c r="P6" s="20"/>
      <c r="Q6" s="20"/>
      <c r="R6" s="20"/>
      <c r="S6" s="20"/>
      <c r="T6" s="20"/>
      <c r="U6" s="20"/>
      <c r="V6" s="20"/>
      <c r="W6" s="20"/>
      <c r="X6" s="20"/>
      <c r="Y6" s="20"/>
      <c r="Z6" s="20"/>
      <c r="AA6" s="22"/>
      <c r="AB6" s="20"/>
      <c r="AC6" s="20"/>
      <c r="AD6" s="20"/>
    </row>
    <row r="7" spans="1:30">
      <c r="A7" s="20"/>
      <c r="B7" s="20"/>
      <c r="C7" s="20"/>
      <c r="D7" s="20"/>
      <c r="E7" s="20"/>
      <c r="F7" s="20"/>
      <c r="G7" s="20"/>
      <c r="H7" s="20"/>
      <c r="I7" s="20"/>
      <c r="J7" s="20"/>
      <c r="K7" s="20"/>
      <c r="L7" s="20"/>
      <c r="M7" s="20"/>
      <c r="N7" s="20"/>
      <c r="O7" s="20"/>
      <c r="P7" s="20"/>
      <c r="Q7" s="20"/>
      <c r="R7" s="20"/>
      <c r="S7" s="20"/>
      <c r="T7" s="20"/>
      <c r="U7" s="20"/>
      <c r="V7" s="20"/>
      <c r="W7" s="20"/>
      <c r="X7" s="20"/>
      <c r="Y7" s="20"/>
      <c r="Z7" s="20"/>
      <c r="AA7" s="22"/>
      <c r="AB7" s="20"/>
      <c r="AC7" s="20"/>
      <c r="AD7" s="20"/>
    </row>
    <row r="8" spans="1:30">
      <c r="A8" s="20"/>
      <c r="B8" s="20"/>
      <c r="C8" s="20"/>
      <c r="D8" s="20"/>
      <c r="E8" s="20"/>
      <c r="F8" s="20"/>
      <c r="G8" s="20"/>
      <c r="H8" s="20"/>
      <c r="I8" s="20"/>
      <c r="J8" s="20"/>
      <c r="K8" s="20"/>
      <c r="L8" s="20"/>
      <c r="M8" s="20"/>
      <c r="N8" s="20"/>
      <c r="O8" s="20"/>
      <c r="P8" s="20"/>
      <c r="Q8" s="20"/>
      <c r="R8" s="20"/>
      <c r="S8" s="20"/>
      <c r="T8" s="20"/>
      <c r="U8" s="20"/>
      <c r="V8" s="20"/>
      <c r="W8" s="20"/>
      <c r="X8" s="20"/>
      <c r="Y8" s="20"/>
      <c r="Z8" s="20"/>
      <c r="AA8" s="22"/>
      <c r="AB8" s="20"/>
      <c r="AC8" s="20"/>
      <c r="AD8" s="20"/>
    </row>
    <row r="9" spans="1:30">
      <c r="A9" s="20"/>
      <c r="B9" s="20"/>
      <c r="C9" s="20"/>
      <c r="D9" s="20"/>
      <c r="E9" s="20"/>
      <c r="F9" s="20"/>
      <c r="G9" s="20"/>
      <c r="H9" s="20"/>
      <c r="I9" s="20"/>
      <c r="J9" s="20"/>
      <c r="K9" s="20"/>
      <c r="L9" s="20"/>
      <c r="M9" s="20"/>
      <c r="N9" s="20"/>
      <c r="O9" s="20"/>
      <c r="P9" s="20"/>
      <c r="Q9" s="20"/>
      <c r="R9" s="20"/>
      <c r="S9" s="20"/>
      <c r="T9" s="20"/>
      <c r="U9" s="20"/>
      <c r="V9" s="20"/>
      <c r="W9" s="20"/>
      <c r="X9" s="20"/>
      <c r="Y9" s="20"/>
      <c r="Z9" s="20"/>
      <c r="AA9" s="22"/>
      <c r="AB9" s="20"/>
      <c r="AC9" s="20"/>
      <c r="AD9" s="20"/>
    </row>
    <row r="10" spans="1:30">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2"/>
      <c r="AB10" s="20"/>
      <c r="AC10" s="20"/>
      <c r="AD10" s="20"/>
    </row>
    <row r="11" spans="1:30">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2"/>
      <c r="AB11" s="20"/>
      <c r="AC11" s="20"/>
      <c r="AD11" s="20"/>
    </row>
    <row r="12" spans="1:30">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2"/>
      <c r="AB12" s="20"/>
      <c r="AC12" s="20"/>
      <c r="AD12" s="20"/>
    </row>
    <row r="13" spans="1:30">
      <c r="AB13" s="23"/>
    </row>
    <row r="14" spans="1:30">
      <c r="AB14" s="23"/>
    </row>
    <row r="15" spans="1:30">
      <c r="AB15" s="23"/>
    </row>
    <row r="16" spans="1:30">
      <c r="AB16" s="23"/>
    </row>
    <row r="17" spans="28:28">
      <c r="AB17" s="23"/>
    </row>
    <row r="18" spans="28:28">
      <c r="AB18" s="23"/>
    </row>
    <row r="19" spans="28:28">
      <c r="AB19" s="23"/>
    </row>
    <row r="20" spans="28:28">
      <c r="AB20" s="23"/>
    </row>
    <row r="21" spans="28:28">
      <c r="AB21" s="23"/>
    </row>
    <row r="22" spans="28:28">
      <c r="AB22" s="23"/>
    </row>
    <row r="23" spans="28:28">
      <c r="AB23" s="23"/>
    </row>
    <row r="24" spans="28:28">
      <c r="AB24" s="23"/>
    </row>
    <row r="25" spans="28:28">
      <c r="AB25" s="23"/>
    </row>
    <row r="26" spans="28:28">
      <c r="AB26" s="23"/>
    </row>
    <row r="27" spans="28:28">
      <c r="AB27" s="23"/>
    </row>
    <row r="28" spans="28:28">
      <c r="AB28" s="23"/>
    </row>
    <row r="29" spans="28:28">
      <c r="AB29" s="23"/>
    </row>
    <row r="30" spans="28:28">
      <c r="AB30" s="23"/>
    </row>
    <row r="31" spans="28:28">
      <c r="AB31" s="23"/>
    </row>
    <row r="32" spans="28:28">
      <c r="AB32" s="23"/>
    </row>
    <row r="33" spans="28:28">
      <c r="AB33" s="23"/>
    </row>
    <row r="34" spans="28:28">
      <c r="AB34" s="23"/>
    </row>
    <row r="35" spans="28:28">
      <c r="AB35" s="23"/>
    </row>
    <row r="36" spans="28:28">
      <c r="AB36" s="23"/>
    </row>
    <row r="37" spans="28:28">
      <c r="AB37" s="23"/>
    </row>
    <row r="38" spans="28:28">
      <c r="AB38" s="23"/>
    </row>
    <row r="39" spans="28:28">
      <c r="AB39" s="23"/>
    </row>
    <row r="40" spans="28:28">
      <c r="AB40" s="23"/>
    </row>
    <row r="41" spans="28:28">
      <c r="AB41" s="23"/>
    </row>
    <row r="42" spans="28:28">
      <c r="AB42" s="23"/>
    </row>
    <row r="43" spans="28:28">
      <c r="AB43" s="23"/>
    </row>
    <row r="44" spans="28:28">
      <c r="AB44" s="23"/>
    </row>
    <row r="45" spans="28:28">
      <c r="AB45" s="23"/>
    </row>
    <row r="46" spans="28:28">
      <c r="AB46" s="23"/>
    </row>
    <row r="47" spans="28:28">
      <c r="AB47" s="23"/>
    </row>
    <row r="48" spans="28:28">
      <c r="AB48" s="23"/>
    </row>
    <row r="49" spans="28:28">
      <c r="AB49" s="23"/>
    </row>
    <row r="50" spans="28:28">
      <c r="AB50" s="23"/>
    </row>
    <row r="51" spans="28:28">
      <c r="AB51" s="23"/>
    </row>
    <row r="52" spans="28:28">
      <c r="AB52" s="23"/>
    </row>
    <row r="53" spans="28:28">
      <c r="AB53" s="23"/>
    </row>
    <row r="54" spans="28:28">
      <c r="AB54" s="23"/>
    </row>
    <row r="55" spans="28:28">
      <c r="AB55" s="23"/>
    </row>
    <row r="56" spans="28:28">
      <c r="AB56" s="23"/>
    </row>
    <row r="57" spans="28:28">
      <c r="AB57" s="23"/>
    </row>
    <row r="58" spans="28:28">
      <c r="AB58" s="23"/>
    </row>
    <row r="59" spans="28:28">
      <c r="AB59" s="23"/>
    </row>
    <row r="60" spans="28:28">
      <c r="AB60" s="23"/>
    </row>
    <row r="61" spans="28:28">
      <c r="AB61" s="23"/>
    </row>
    <row r="62" spans="28:28">
      <c r="AB62" s="23"/>
    </row>
    <row r="63" spans="28:28">
      <c r="AB63" s="23"/>
    </row>
    <row r="64" spans="28:28">
      <c r="AB64" s="23"/>
    </row>
    <row r="65" spans="28:28">
      <c r="AB65" s="23"/>
    </row>
    <row r="66" spans="28:28">
      <c r="AB66" s="23"/>
    </row>
    <row r="67" spans="28:28">
      <c r="AB67" s="23"/>
    </row>
    <row r="68" spans="28:28">
      <c r="AB68" s="23"/>
    </row>
    <row r="69" spans="28:28">
      <c r="AB69" s="23"/>
    </row>
    <row r="70" spans="28:28">
      <c r="AB70" s="23"/>
    </row>
    <row r="71" spans="28:28">
      <c r="AB71" s="23"/>
    </row>
    <row r="72" spans="28:28">
      <c r="AB72" s="23"/>
    </row>
    <row r="73" spans="28:28">
      <c r="AB73" s="23"/>
    </row>
    <row r="74" spans="28:28">
      <c r="AB74" s="23"/>
    </row>
    <row r="75" spans="28:28">
      <c r="AB75" s="23"/>
    </row>
    <row r="76" spans="28:28">
      <c r="AB76" s="23"/>
    </row>
    <row r="77" spans="28:28">
      <c r="AB77" s="23"/>
    </row>
    <row r="78" spans="28:28">
      <c r="AB78" s="23"/>
    </row>
    <row r="79" spans="28:28">
      <c r="AB79" s="23"/>
    </row>
    <row r="80" spans="28:28">
      <c r="AB80" s="23"/>
    </row>
    <row r="81" spans="28:28">
      <c r="AB81" s="23"/>
    </row>
    <row r="82" spans="28:28">
      <c r="AB82" s="23"/>
    </row>
    <row r="83" spans="28:28">
      <c r="AB83" s="23"/>
    </row>
    <row r="84" spans="28:28">
      <c r="AB84" s="23"/>
    </row>
    <row r="85" spans="28:28">
      <c r="AB85" s="23"/>
    </row>
    <row r="86" spans="28:28">
      <c r="AB86" s="23"/>
    </row>
  </sheetData>
  <mergeCells count="29">
    <mergeCell ref="AA1:AA2"/>
    <mergeCell ref="AB1:AB2"/>
    <mergeCell ref="AC1:AC2"/>
    <mergeCell ref="AD1:AD2"/>
    <mergeCell ref="V1:V2"/>
    <mergeCell ref="W1:W2"/>
    <mergeCell ref="X1:X2"/>
    <mergeCell ref="Y1:Y2"/>
    <mergeCell ref="Z1:Z2"/>
    <mergeCell ref="Q1:Q2"/>
    <mergeCell ref="R1:R2"/>
    <mergeCell ref="S1:S2"/>
    <mergeCell ref="T1:T2"/>
    <mergeCell ref="U1:U2"/>
    <mergeCell ref="L1:L2"/>
    <mergeCell ref="M1:M2"/>
    <mergeCell ref="N1:N2"/>
    <mergeCell ref="O1:O2"/>
    <mergeCell ref="P1:P2"/>
    <mergeCell ref="G1:G2"/>
    <mergeCell ref="H1:H2"/>
    <mergeCell ref="I1:I2"/>
    <mergeCell ref="J1:J2"/>
    <mergeCell ref="K1:K2"/>
    <mergeCell ref="D1:E1"/>
    <mergeCell ref="A1:A2"/>
    <mergeCell ref="B1:B2"/>
    <mergeCell ref="C1:C2"/>
    <mergeCell ref="F1:F2"/>
  </mergeCells>
  <phoneticPr fontId="16" type="noConversion"/>
  <dataValidations count="4">
    <dataValidation allowBlank="1" showInputMessage="1" showErrorMessage="1" sqref="D1:D2 F1:F2" xr:uid="{00000000-0002-0000-0000-000003000000}"/>
    <dataValidation type="list" allowBlank="1" showInputMessage="1" showErrorMessage="1" sqref="G3:G58" xr:uid="{00000000-0002-0000-0000-000007000000}">
      <formula1>"租用,购置,自建,建设"</formula1>
    </dataValidation>
    <dataValidation type="list" allowBlank="1" showInputMessage="1" showErrorMessage="1" sqref="M3:M107 S86:S92 Z3:Z75 R3:U72 R73:S85" xr:uid="{00000000-0002-0000-0000-000008000000}">
      <formula1>"是,否"</formula1>
    </dataValidation>
    <dataValidation type="list" allowBlank="1" showInputMessage="1" showErrorMessage="1" sqref="N3:N102" xr:uid="{00000000-0002-0000-0000-000009000000}">
      <formula1>"1.6L以下,1.6L-1.8L,2.0L-2.5L以下,2.0L-3.0L以下,3.0L以上"</formula1>
    </dataValidation>
  </dataValidations>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Sheet1!$N$2:$N$7</xm:f>
          </x14:formula1>
          <xm:sqref>AB3 AB4:AB12 AB13:AB86</xm:sqref>
        </x14:dataValidation>
        <x14:dataValidation type="list" allowBlank="1" showInputMessage="1" showErrorMessage="1" xr:uid="{00000000-0002-0000-0000-000001000000}">
          <x14:formula1>
            <xm:f>Sheet2!$B$2:$B$19</xm:f>
          </x14:formula1>
          <xm:sqref>B3:B329</xm:sqref>
        </x14:dataValidation>
        <x14:dataValidation type="list" allowBlank="1" showInputMessage="1" showErrorMessage="1" xr:uid="{00000000-0002-0000-0000-000002000000}">
          <x14:formula1>
            <xm:f>Sheet1!$B$2:$B$101</xm:f>
          </x14:formula1>
          <xm:sqref>C3:C314</xm:sqref>
        </x14:dataValidation>
        <x14:dataValidation type="list" allowBlank="1" showInputMessage="1" showErrorMessage="1" xr:uid="{00000000-0002-0000-0000-000004000000}">
          <x14:formula1>
            <xm:f>Sheet1!$A$2:$A$3223</xm:f>
          </x14:formula1>
          <xm:sqref>D3:D1048576</xm:sqref>
        </x14:dataValidation>
        <x14:dataValidation type="list" allowBlank="1" showInputMessage="1" showErrorMessage="1" xr:uid="{00000000-0002-0000-0000-000005000000}">
          <x14:formula1>
            <xm:f>Sheet1!$E$2:$E$7</xm:f>
          </x14:formula1>
          <xm:sqref>E3:E40</xm:sqref>
        </x14:dataValidation>
        <x14:dataValidation type="list" allowBlank="1" showInputMessage="1" showErrorMessage="1" xr:uid="{00000000-0002-0000-0000-000006000000}">
          <x14:formula1>
            <xm:f>Sheet1!$C$2:$C$111</xm:f>
          </x14:formula1>
          <xm:sqref>F3:F1048576</xm:sqref>
        </x14:dataValidation>
        <x14:dataValidation type="list" allowBlank="1" showInputMessage="1" showErrorMessage="1" xr:uid="{00000000-0002-0000-0000-00000A000000}">
          <x14:formula1>
            <xm:f>Sheet1!$AA$2:$AA$3530</xm:f>
          </x14:formula1>
          <xm:sqref>W3:W40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workbookViewId="0">
      <selection activeCell="C15" sqref="C15"/>
    </sheetView>
  </sheetViews>
  <sheetFormatPr defaultColWidth="9.19921875" defaultRowHeight="15"/>
  <cols>
    <col min="1" max="1" width="3.6640625" style="2" customWidth="1"/>
    <col min="2" max="2" width="20.59765625" style="2" customWidth="1"/>
    <col min="3" max="3" width="41.19921875" style="11" customWidth="1"/>
  </cols>
  <sheetData>
    <row r="1" spans="1:3">
      <c r="A1" s="27" t="s">
        <v>30</v>
      </c>
      <c r="B1" s="27"/>
      <c r="C1" s="27"/>
    </row>
    <row r="2" spans="1:3" ht="34" customHeight="1">
      <c r="A2" s="12" t="s">
        <v>0</v>
      </c>
      <c r="B2" s="13" t="s">
        <v>31</v>
      </c>
      <c r="C2" s="14" t="s">
        <v>32</v>
      </c>
    </row>
    <row r="3" spans="1:3" ht="34" customHeight="1">
      <c r="A3" s="15">
        <v>1</v>
      </c>
      <c r="B3" s="16" t="s">
        <v>33</v>
      </c>
      <c r="C3" s="17" t="s">
        <v>34</v>
      </c>
    </row>
    <row r="4" spans="1:3" ht="34" customHeight="1">
      <c r="A4" s="15">
        <v>2</v>
      </c>
      <c r="B4" s="16" t="s">
        <v>35</v>
      </c>
      <c r="C4" s="17" t="s">
        <v>36</v>
      </c>
    </row>
    <row r="5" spans="1:3" ht="34" customHeight="1">
      <c r="A5" s="15">
        <v>3</v>
      </c>
      <c r="B5" s="16" t="s">
        <v>37</v>
      </c>
      <c r="C5" s="17" t="s">
        <v>38</v>
      </c>
    </row>
    <row r="6" spans="1:3" ht="34" customHeight="1">
      <c r="A6" s="15">
        <v>4</v>
      </c>
      <c r="B6" s="16" t="s">
        <v>39</v>
      </c>
      <c r="C6" s="17" t="s">
        <v>40</v>
      </c>
    </row>
    <row r="7" spans="1:3" ht="34" customHeight="1">
      <c r="A7" s="15">
        <v>5</v>
      </c>
      <c r="B7" s="16" t="s">
        <v>41</v>
      </c>
      <c r="C7" s="17" t="s">
        <v>42</v>
      </c>
    </row>
    <row r="8" spans="1:3" ht="34" customHeight="1">
      <c r="A8" s="15">
        <v>6</v>
      </c>
      <c r="B8" s="16" t="s">
        <v>43</v>
      </c>
      <c r="C8" s="17" t="s">
        <v>44</v>
      </c>
    </row>
    <row r="9" spans="1:3" ht="34" customHeight="1">
      <c r="A9" s="15">
        <v>7</v>
      </c>
      <c r="B9" s="16" t="s">
        <v>45</v>
      </c>
      <c r="C9" s="17" t="s">
        <v>46</v>
      </c>
    </row>
    <row r="10" spans="1:3" ht="34" customHeight="1">
      <c r="A10" s="15">
        <v>8</v>
      </c>
      <c r="B10" s="16" t="s">
        <v>47</v>
      </c>
      <c r="C10" s="17" t="s">
        <v>48</v>
      </c>
    </row>
    <row r="11" spans="1:3" ht="34" customHeight="1">
      <c r="A11" s="15">
        <v>9</v>
      </c>
      <c r="B11" s="16" t="s">
        <v>49</v>
      </c>
      <c r="C11" s="17" t="s">
        <v>50</v>
      </c>
    </row>
    <row r="12" spans="1:3" ht="34" customHeight="1">
      <c r="A12" s="15">
        <v>10</v>
      </c>
      <c r="B12" s="16" t="s">
        <v>51</v>
      </c>
      <c r="C12" s="17" t="s">
        <v>52</v>
      </c>
    </row>
    <row r="13" spans="1:3" ht="34" customHeight="1">
      <c r="A13" s="15">
        <v>11</v>
      </c>
      <c r="B13" s="16" t="s">
        <v>53</v>
      </c>
      <c r="C13" s="17" t="s">
        <v>54</v>
      </c>
    </row>
  </sheetData>
  <mergeCells count="1">
    <mergeCell ref="A1:C1"/>
  </mergeCells>
  <phoneticPr fontId="16"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530"/>
  <sheetViews>
    <sheetView topLeftCell="I1" workbookViewId="0">
      <selection activeCell="L8" sqref="L8"/>
    </sheetView>
  </sheetViews>
  <sheetFormatPr defaultColWidth="7.19921875" defaultRowHeight="15"/>
  <cols>
    <col min="1" max="1" width="58.59765625" style="7" customWidth="1"/>
    <col min="2" max="2" width="41.3984375" style="7" customWidth="1"/>
    <col min="3" max="3" width="52.9296875" style="7" customWidth="1"/>
    <col min="4" max="4" width="7.19921875" style="7"/>
    <col min="5" max="5" width="17.19921875" style="8" customWidth="1"/>
    <col min="6" max="13" width="7.19921875" style="7"/>
    <col min="14" max="14" width="9" style="7" customWidth="1"/>
    <col min="15" max="26" width="7.19921875" style="7"/>
    <col min="27" max="27" width="7.06640625" style="8"/>
    <col min="28" max="16384" width="7.19921875" style="7"/>
  </cols>
  <sheetData>
    <row r="1" spans="1:27">
      <c r="A1" s="9" t="s">
        <v>55</v>
      </c>
      <c r="B1" s="9" t="s">
        <v>56</v>
      </c>
      <c r="C1" s="9" t="s">
        <v>57</v>
      </c>
      <c r="E1" s="8" t="s">
        <v>58</v>
      </c>
      <c r="N1" s="9" t="s">
        <v>59</v>
      </c>
      <c r="AA1" s="8" t="s">
        <v>21</v>
      </c>
    </row>
    <row r="2" spans="1:27" ht="57" customHeight="1">
      <c r="A2" s="10" t="s">
        <v>60</v>
      </c>
      <c r="B2" s="10" t="s">
        <v>61</v>
      </c>
      <c r="C2" s="10" t="s">
        <v>62</v>
      </c>
      <c r="E2" s="8" t="s">
        <v>63</v>
      </c>
      <c r="N2" s="7" t="s">
        <v>64</v>
      </c>
      <c r="AA2" s="8" t="s">
        <v>65</v>
      </c>
    </row>
    <row r="3" spans="1:27" ht="38">
      <c r="A3" s="10" t="s">
        <v>66</v>
      </c>
      <c r="B3" s="10" t="s">
        <v>67</v>
      </c>
      <c r="C3" s="10" t="s">
        <v>68</v>
      </c>
      <c r="E3" s="8" t="s">
        <v>69</v>
      </c>
      <c r="N3" s="7" t="s">
        <v>70</v>
      </c>
      <c r="AA3" s="8" t="s">
        <v>71</v>
      </c>
    </row>
    <row r="4" spans="1:27" ht="38">
      <c r="A4" s="10" t="s">
        <v>72</v>
      </c>
      <c r="B4" s="10" t="s">
        <v>73</v>
      </c>
      <c r="C4" s="10" t="s">
        <v>74</v>
      </c>
      <c r="E4" s="8" t="s">
        <v>75</v>
      </c>
      <c r="N4" s="7" t="s">
        <v>76</v>
      </c>
      <c r="AA4" s="8" t="s">
        <v>77</v>
      </c>
    </row>
    <row r="5" spans="1:27" ht="38">
      <c r="A5" s="10" t="s">
        <v>78</v>
      </c>
      <c r="B5" s="10" t="s">
        <v>79</v>
      </c>
      <c r="C5" s="10" t="s">
        <v>80</v>
      </c>
      <c r="E5" s="8" t="s">
        <v>81</v>
      </c>
      <c r="N5" s="7" t="s">
        <v>82</v>
      </c>
      <c r="AA5" s="8" t="s">
        <v>83</v>
      </c>
    </row>
    <row r="6" spans="1:27" ht="38">
      <c r="A6" s="10" t="s">
        <v>84</v>
      </c>
      <c r="B6" s="10" t="s">
        <v>85</v>
      </c>
      <c r="C6" s="10" t="s">
        <v>86</v>
      </c>
      <c r="E6" s="8" t="s">
        <v>87</v>
      </c>
      <c r="N6" s="9" t="s">
        <v>88</v>
      </c>
      <c r="AA6" s="8" t="s">
        <v>89</v>
      </c>
    </row>
    <row r="7" spans="1:27" ht="38">
      <c r="A7" s="10" t="s">
        <v>90</v>
      </c>
      <c r="B7" s="10" t="s">
        <v>91</v>
      </c>
      <c r="C7" s="10" t="s">
        <v>92</v>
      </c>
      <c r="E7" s="8" t="s">
        <v>93</v>
      </c>
      <c r="N7" s="7" t="s">
        <v>94</v>
      </c>
      <c r="AA7" s="8" t="s">
        <v>95</v>
      </c>
    </row>
    <row r="8" spans="1:27" ht="38">
      <c r="A8" s="10" t="s">
        <v>96</v>
      </c>
      <c r="B8" s="10" t="s">
        <v>97</v>
      </c>
      <c r="C8" s="10" t="s">
        <v>98</v>
      </c>
      <c r="AA8" s="8" t="s">
        <v>99</v>
      </c>
    </row>
    <row r="9" spans="1:27" ht="38">
      <c r="A9" s="10" t="s">
        <v>100</v>
      </c>
      <c r="B9" s="10" t="s">
        <v>101</v>
      </c>
      <c r="C9" s="10" t="s">
        <v>102</v>
      </c>
      <c r="AA9" s="8" t="s">
        <v>103</v>
      </c>
    </row>
    <row r="10" spans="1:27" ht="38">
      <c r="A10" s="10" t="s">
        <v>104</v>
      </c>
      <c r="B10" s="10" t="s">
        <v>105</v>
      </c>
      <c r="C10" s="10" t="s">
        <v>106</v>
      </c>
      <c r="AA10" s="8" t="s">
        <v>107</v>
      </c>
    </row>
    <row r="11" spans="1:27" ht="38">
      <c r="A11" s="10" t="s">
        <v>108</v>
      </c>
      <c r="B11" s="10" t="s">
        <v>109</v>
      </c>
      <c r="C11" s="10" t="s">
        <v>110</v>
      </c>
      <c r="AA11" s="8" t="s">
        <v>111</v>
      </c>
    </row>
    <row r="12" spans="1:27" ht="38">
      <c r="A12" s="10" t="s">
        <v>112</v>
      </c>
      <c r="B12" s="10" t="s">
        <v>113</v>
      </c>
      <c r="C12" s="10" t="s">
        <v>114</v>
      </c>
      <c r="AA12" s="8" t="s">
        <v>115</v>
      </c>
    </row>
    <row r="13" spans="1:27" ht="38">
      <c r="A13" s="10" t="s">
        <v>116</v>
      </c>
      <c r="B13" s="10" t="s">
        <v>117</v>
      </c>
      <c r="C13" s="10" t="s">
        <v>118</v>
      </c>
      <c r="AA13" s="8" t="s">
        <v>119</v>
      </c>
    </row>
    <row r="14" spans="1:27" ht="38">
      <c r="A14" s="10" t="s">
        <v>120</v>
      </c>
      <c r="B14" s="10" t="s">
        <v>121</v>
      </c>
      <c r="C14" s="10" t="s">
        <v>122</v>
      </c>
      <c r="AA14" s="8" t="s">
        <v>123</v>
      </c>
    </row>
    <row r="15" spans="1:27" ht="38">
      <c r="A15" s="10" t="s">
        <v>124</v>
      </c>
      <c r="B15" s="10" t="s">
        <v>125</v>
      </c>
      <c r="C15" s="10" t="s">
        <v>126</v>
      </c>
      <c r="AA15" s="8" t="s">
        <v>127</v>
      </c>
    </row>
    <row r="16" spans="1:27" ht="38">
      <c r="A16" s="10" t="s">
        <v>128</v>
      </c>
      <c r="B16" s="10" t="s">
        <v>129</v>
      </c>
      <c r="C16" s="10" t="s">
        <v>130</v>
      </c>
      <c r="AA16" s="8" t="s">
        <v>131</v>
      </c>
    </row>
    <row r="17" spans="1:27" ht="38">
      <c r="A17" s="10" t="s">
        <v>132</v>
      </c>
      <c r="B17" s="10" t="s">
        <v>133</v>
      </c>
      <c r="C17" s="10" t="s">
        <v>134</v>
      </c>
      <c r="AA17" s="8" t="s">
        <v>135</v>
      </c>
    </row>
    <row r="18" spans="1:27" ht="38">
      <c r="A18" s="10" t="s">
        <v>136</v>
      </c>
      <c r="B18" s="10" t="s">
        <v>137</v>
      </c>
      <c r="C18" s="10" t="s">
        <v>138</v>
      </c>
      <c r="AA18" s="8" t="s">
        <v>139</v>
      </c>
    </row>
    <row r="19" spans="1:27" ht="38">
      <c r="A19" s="10" t="s">
        <v>140</v>
      </c>
      <c r="B19" s="10" t="s">
        <v>141</v>
      </c>
      <c r="C19" s="10" t="s">
        <v>142</v>
      </c>
      <c r="AA19" s="8" t="s">
        <v>143</v>
      </c>
    </row>
    <row r="20" spans="1:27" ht="38">
      <c r="A20" s="10" t="s">
        <v>144</v>
      </c>
      <c r="B20" s="10" t="s">
        <v>145</v>
      </c>
      <c r="C20" s="10" t="s">
        <v>146</v>
      </c>
      <c r="AA20" s="8" t="s">
        <v>147</v>
      </c>
    </row>
    <row r="21" spans="1:27" ht="38">
      <c r="A21" s="10" t="s">
        <v>148</v>
      </c>
      <c r="B21" s="10" t="s">
        <v>149</v>
      </c>
      <c r="C21" s="10" t="s">
        <v>150</v>
      </c>
      <c r="AA21" s="8" t="s">
        <v>151</v>
      </c>
    </row>
    <row r="22" spans="1:27" ht="38">
      <c r="A22" s="10" t="s">
        <v>152</v>
      </c>
      <c r="B22" s="10" t="s">
        <v>153</v>
      </c>
      <c r="C22" s="10" t="s">
        <v>154</v>
      </c>
      <c r="AA22" s="8" t="s">
        <v>155</v>
      </c>
    </row>
    <row r="23" spans="1:27" ht="38">
      <c r="A23" s="10" t="s">
        <v>156</v>
      </c>
      <c r="B23" s="10" t="s">
        <v>157</v>
      </c>
      <c r="C23" s="10" t="s">
        <v>158</v>
      </c>
      <c r="AA23" s="8" t="s">
        <v>159</v>
      </c>
    </row>
    <row r="24" spans="1:27" ht="38">
      <c r="A24" s="10" t="s">
        <v>160</v>
      </c>
      <c r="B24" s="10" t="s">
        <v>161</v>
      </c>
      <c r="C24" s="10" t="s">
        <v>162</v>
      </c>
      <c r="AA24" s="8" t="s">
        <v>163</v>
      </c>
    </row>
    <row r="25" spans="1:27" ht="38">
      <c r="A25" s="10" t="s">
        <v>164</v>
      </c>
      <c r="B25" s="10" t="s">
        <v>165</v>
      </c>
      <c r="C25" s="10" t="s">
        <v>166</v>
      </c>
      <c r="AA25" s="8" t="s">
        <v>167</v>
      </c>
    </row>
    <row r="26" spans="1:27" ht="38">
      <c r="A26" s="10" t="s">
        <v>168</v>
      </c>
      <c r="B26" s="10" t="s">
        <v>169</v>
      </c>
      <c r="C26" s="10" t="s">
        <v>170</v>
      </c>
      <c r="AA26" s="8" t="s">
        <v>171</v>
      </c>
    </row>
    <row r="27" spans="1:27" ht="38">
      <c r="A27" s="10" t="s">
        <v>172</v>
      </c>
      <c r="B27" s="10" t="s">
        <v>173</v>
      </c>
      <c r="C27" s="10" t="s">
        <v>174</v>
      </c>
      <c r="AA27" s="8" t="s">
        <v>175</v>
      </c>
    </row>
    <row r="28" spans="1:27" ht="38">
      <c r="A28" s="10" t="s">
        <v>176</v>
      </c>
      <c r="B28" s="10" t="s">
        <v>177</v>
      </c>
      <c r="C28" s="10" t="s">
        <v>178</v>
      </c>
      <c r="AA28" s="8" t="s">
        <v>179</v>
      </c>
    </row>
    <row r="29" spans="1:27" ht="38">
      <c r="A29" s="10" t="s">
        <v>180</v>
      </c>
      <c r="B29" s="10" t="s">
        <v>181</v>
      </c>
      <c r="C29" s="10" t="s">
        <v>182</v>
      </c>
      <c r="AA29" s="8" t="s">
        <v>183</v>
      </c>
    </row>
    <row r="30" spans="1:27" ht="38">
      <c r="A30" s="10" t="s">
        <v>184</v>
      </c>
      <c r="B30" s="10" t="s">
        <v>185</v>
      </c>
      <c r="C30" s="10" t="s">
        <v>186</v>
      </c>
      <c r="AA30" s="8" t="s">
        <v>187</v>
      </c>
    </row>
    <row r="31" spans="1:27" ht="38">
      <c r="A31" s="10" t="s">
        <v>188</v>
      </c>
      <c r="B31" s="10" t="s">
        <v>189</v>
      </c>
      <c r="C31" s="10" t="s">
        <v>190</v>
      </c>
      <c r="AA31" s="8" t="s">
        <v>191</v>
      </c>
    </row>
    <row r="32" spans="1:27" ht="38">
      <c r="A32" s="10" t="s">
        <v>192</v>
      </c>
      <c r="B32" s="10" t="s">
        <v>193</v>
      </c>
      <c r="C32" s="10" t="s">
        <v>194</v>
      </c>
      <c r="AA32" s="8" t="s">
        <v>195</v>
      </c>
    </row>
    <row r="33" spans="1:27" ht="38">
      <c r="A33" s="10" t="s">
        <v>196</v>
      </c>
      <c r="B33" s="10" t="s">
        <v>197</v>
      </c>
      <c r="C33" s="10" t="s">
        <v>198</v>
      </c>
      <c r="AA33" s="8" t="s">
        <v>199</v>
      </c>
    </row>
    <row r="34" spans="1:27" ht="38">
      <c r="A34" s="10" t="s">
        <v>200</v>
      </c>
      <c r="B34" s="10" t="s">
        <v>201</v>
      </c>
      <c r="C34" s="10" t="s">
        <v>202</v>
      </c>
      <c r="AA34" s="8" t="s">
        <v>203</v>
      </c>
    </row>
    <row r="35" spans="1:27" ht="38">
      <c r="A35" s="10" t="s">
        <v>204</v>
      </c>
      <c r="B35" s="10" t="s">
        <v>205</v>
      </c>
      <c r="C35" s="10" t="s">
        <v>206</v>
      </c>
      <c r="AA35" s="8" t="s">
        <v>207</v>
      </c>
    </row>
    <row r="36" spans="1:27" ht="38">
      <c r="A36" s="10" t="s">
        <v>208</v>
      </c>
      <c r="B36" s="10" t="s">
        <v>209</v>
      </c>
      <c r="C36" s="10" t="s">
        <v>210</v>
      </c>
      <c r="AA36" s="8" t="s">
        <v>211</v>
      </c>
    </row>
    <row r="37" spans="1:27" ht="38">
      <c r="A37" s="10" t="s">
        <v>212</v>
      </c>
      <c r="B37" s="10" t="s">
        <v>213</v>
      </c>
      <c r="C37" s="10" t="s">
        <v>214</v>
      </c>
      <c r="AA37" s="8" t="s">
        <v>215</v>
      </c>
    </row>
    <row r="38" spans="1:27" ht="38">
      <c r="A38" s="10" t="s">
        <v>216</v>
      </c>
      <c r="B38" s="10" t="s">
        <v>217</v>
      </c>
      <c r="C38" s="10" t="s">
        <v>218</v>
      </c>
      <c r="AA38" s="8" t="s">
        <v>219</v>
      </c>
    </row>
    <row r="39" spans="1:27" ht="38">
      <c r="A39" s="10" t="s">
        <v>220</v>
      </c>
      <c r="B39" s="10" t="s">
        <v>221</v>
      </c>
      <c r="C39" s="10" t="s">
        <v>222</v>
      </c>
      <c r="AA39" s="8" t="s">
        <v>223</v>
      </c>
    </row>
    <row r="40" spans="1:27" ht="38">
      <c r="A40" s="10" t="s">
        <v>224</v>
      </c>
      <c r="B40" s="10" t="s">
        <v>225</v>
      </c>
      <c r="C40" s="10" t="s">
        <v>226</v>
      </c>
      <c r="AA40" s="8" t="s">
        <v>227</v>
      </c>
    </row>
    <row r="41" spans="1:27" ht="38">
      <c r="A41" s="10" t="s">
        <v>228</v>
      </c>
      <c r="B41" s="10" t="s">
        <v>229</v>
      </c>
      <c r="C41" s="10" t="s">
        <v>230</v>
      </c>
      <c r="AA41" s="8" t="s">
        <v>231</v>
      </c>
    </row>
    <row r="42" spans="1:27" ht="38">
      <c r="A42" s="10" t="s">
        <v>232</v>
      </c>
      <c r="B42" s="10" t="s">
        <v>233</v>
      </c>
      <c r="C42" s="10" t="s">
        <v>234</v>
      </c>
      <c r="AA42" s="8" t="s">
        <v>235</v>
      </c>
    </row>
    <row r="43" spans="1:27" ht="38">
      <c r="A43" s="10" t="s">
        <v>236</v>
      </c>
      <c r="B43" s="10" t="s">
        <v>237</v>
      </c>
      <c r="C43" s="10" t="s">
        <v>238</v>
      </c>
      <c r="AA43" s="8" t="s">
        <v>239</v>
      </c>
    </row>
    <row r="44" spans="1:27" ht="38">
      <c r="A44" s="10" t="s">
        <v>240</v>
      </c>
      <c r="B44" s="10" t="s">
        <v>241</v>
      </c>
      <c r="C44" s="10" t="s">
        <v>242</v>
      </c>
      <c r="AA44" s="8" t="s">
        <v>243</v>
      </c>
    </row>
    <row r="45" spans="1:27" ht="38">
      <c r="A45" s="10" t="s">
        <v>244</v>
      </c>
      <c r="B45" s="10" t="s">
        <v>245</v>
      </c>
      <c r="C45" s="10" t="s">
        <v>246</v>
      </c>
      <c r="AA45" s="8" t="s">
        <v>247</v>
      </c>
    </row>
    <row r="46" spans="1:27" ht="38">
      <c r="A46" s="10" t="s">
        <v>248</v>
      </c>
      <c r="B46" s="10" t="s">
        <v>249</v>
      </c>
      <c r="C46" s="10" t="s">
        <v>250</v>
      </c>
      <c r="AA46" s="8" t="s">
        <v>251</v>
      </c>
    </row>
    <row r="47" spans="1:27" ht="38">
      <c r="A47" s="10" t="s">
        <v>252</v>
      </c>
      <c r="B47" s="10" t="s">
        <v>253</v>
      </c>
      <c r="C47" s="10" t="s">
        <v>254</v>
      </c>
      <c r="AA47" s="8" t="s">
        <v>255</v>
      </c>
    </row>
    <row r="48" spans="1:27" ht="38">
      <c r="A48" s="10" t="s">
        <v>256</v>
      </c>
      <c r="B48" s="10" t="s">
        <v>257</v>
      </c>
      <c r="C48" s="10" t="s">
        <v>258</v>
      </c>
      <c r="AA48" s="8" t="s">
        <v>259</v>
      </c>
    </row>
    <row r="49" spans="1:27" ht="38">
      <c r="A49" s="10" t="s">
        <v>260</v>
      </c>
      <c r="B49" s="10" t="s">
        <v>261</v>
      </c>
      <c r="C49" s="10" t="s">
        <v>262</v>
      </c>
      <c r="AA49" s="8" t="s">
        <v>263</v>
      </c>
    </row>
    <row r="50" spans="1:27" ht="38">
      <c r="A50" s="10" t="s">
        <v>264</v>
      </c>
      <c r="B50" s="10" t="s">
        <v>265</v>
      </c>
      <c r="C50" s="10" t="s">
        <v>266</v>
      </c>
      <c r="AA50" s="8" t="s">
        <v>267</v>
      </c>
    </row>
    <row r="51" spans="1:27" ht="38">
      <c r="A51" s="10" t="s">
        <v>268</v>
      </c>
      <c r="B51" s="10" t="s">
        <v>269</v>
      </c>
      <c r="C51" s="10" t="s">
        <v>270</v>
      </c>
      <c r="AA51" s="8" t="s">
        <v>271</v>
      </c>
    </row>
    <row r="52" spans="1:27" ht="38">
      <c r="A52" s="10" t="s">
        <v>272</v>
      </c>
      <c r="B52" s="10" t="s">
        <v>273</v>
      </c>
      <c r="C52" s="10" t="s">
        <v>274</v>
      </c>
      <c r="AA52" s="8" t="s">
        <v>275</v>
      </c>
    </row>
    <row r="53" spans="1:27" ht="38">
      <c r="A53" s="10" t="s">
        <v>276</v>
      </c>
      <c r="B53" s="10" t="s">
        <v>277</v>
      </c>
      <c r="C53" s="10" t="s">
        <v>278</v>
      </c>
      <c r="AA53" s="8" t="s">
        <v>279</v>
      </c>
    </row>
    <row r="54" spans="1:27" ht="38">
      <c r="A54" s="10" t="s">
        <v>280</v>
      </c>
      <c r="B54" s="10" t="s">
        <v>281</v>
      </c>
      <c r="C54" s="10" t="s">
        <v>282</v>
      </c>
      <c r="AA54" s="8" t="s">
        <v>283</v>
      </c>
    </row>
    <row r="55" spans="1:27" ht="38">
      <c r="A55" s="10" t="s">
        <v>284</v>
      </c>
      <c r="B55" s="10" t="s">
        <v>285</v>
      </c>
      <c r="C55" s="10" t="s">
        <v>286</v>
      </c>
      <c r="AA55" s="8" t="s">
        <v>287</v>
      </c>
    </row>
    <row r="56" spans="1:27" ht="38">
      <c r="A56" s="10" t="s">
        <v>288</v>
      </c>
      <c r="B56" s="10" t="s">
        <v>289</v>
      </c>
      <c r="C56" s="10" t="s">
        <v>290</v>
      </c>
      <c r="AA56" s="8" t="s">
        <v>291</v>
      </c>
    </row>
    <row r="57" spans="1:27" ht="38">
      <c r="A57" s="10" t="s">
        <v>292</v>
      </c>
      <c r="B57" s="10" t="s">
        <v>293</v>
      </c>
      <c r="C57" s="10" t="s">
        <v>294</v>
      </c>
      <c r="AA57" s="8" t="s">
        <v>295</v>
      </c>
    </row>
    <row r="58" spans="1:27" ht="38">
      <c r="A58" s="10" t="s">
        <v>296</v>
      </c>
      <c r="B58" s="10" t="s">
        <v>297</v>
      </c>
      <c r="C58" s="10" t="s">
        <v>298</v>
      </c>
      <c r="AA58" s="8" t="s">
        <v>299</v>
      </c>
    </row>
    <row r="59" spans="1:27" ht="38">
      <c r="A59" s="10" t="s">
        <v>300</v>
      </c>
      <c r="B59" s="10" t="s">
        <v>301</v>
      </c>
      <c r="C59" s="10" t="s">
        <v>302</v>
      </c>
      <c r="AA59" s="8" t="s">
        <v>303</v>
      </c>
    </row>
    <row r="60" spans="1:27" ht="38">
      <c r="A60" s="10" t="s">
        <v>304</v>
      </c>
      <c r="B60" s="10" t="s">
        <v>305</v>
      </c>
      <c r="C60" s="10" t="s">
        <v>306</v>
      </c>
      <c r="AA60" s="8" t="s">
        <v>307</v>
      </c>
    </row>
    <row r="61" spans="1:27" ht="38">
      <c r="A61" s="10" t="s">
        <v>308</v>
      </c>
      <c r="B61" s="10" t="s">
        <v>309</v>
      </c>
      <c r="C61" s="10" t="s">
        <v>310</v>
      </c>
      <c r="AA61" s="8" t="s">
        <v>311</v>
      </c>
    </row>
    <row r="62" spans="1:27" ht="38">
      <c r="A62" s="10" t="s">
        <v>312</v>
      </c>
      <c r="B62" s="10" t="s">
        <v>313</v>
      </c>
      <c r="C62" s="10" t="s">
        <v>314</v>
      </c>
      <c r="AA62" s="8" t="s">
        <v>315</v>
      </c>
    </row>
    <row r="63" spans="1:27" ht="38">
      <c r="A63" s="10" t="s">
        <v>316</v>
      </c>
      <c r="B63" s="10" t="s">
        <v>317</v>
      </c>
      <c r="C63" s="10" t="s">
        <v>318</v>
      </c>
      <c r="AA63" s="8" t="s">
        <v>319</v>
      </c>
    </row>
    <row r="64" spans="1:27" ht="38">
      <c r="A64" s="10" t="s">
        <v>320</v>
      </c>
      <c r="B64" s="10" t="s">
        <v>321</v>
      </c>
      <c r="C64" s="10" t="s">
        <v>322</v>
      </c>
      <c r="AA64" s="8" t="s">
        <v>323</v>
      </c>
    </row>
    <row r="65" spans="1:27" ht="38">
      <c r="A65" s="10" t="s">
        <v>324</v>
      </c>
      <c r="B65" s="10" t="s">
        <v>325</v>
      </c>
      <c r="C65" s="10" t="s">
        <v>326</v>
      </c>
      <c r="AA65" s="8" t="s">
        <v>327</v>
      </c>
    </row>
    <row r="66" spans="1:27" ht="38">
      <c r="A66" s="10" t="s">
        <v>328</v>
      </c>
      <c r="B66" s="10" t="s">
        <v>329</v>
      </c>
      <c r="C66" s="10" t="s">
        <v>330</v>
      </c>
      <c r="AA66" s="8" t="s">
        <v>331</v>
      </c>
    </row>
    <row r="67" spans="1:27" ht="38">
      <c r="A67" s="10" t="s">
        <v>332</v>
      </c>
      <c r="B67" s="10" t="s">
        <v>333</v>
      </c>
      <c r="C67" s="10" t="s">
        <v>334</v>
      </c>
      <c r="AA67" s="8" t="s">
        <v>335</v>
      </c>
    </row>
    <row r="68" spans="1:27" ht="38">
      <c r="A68" s="10" t="s">
        <v>336</v>
      </c>
      <c r="B68" s="10" t="s">
        <v>337</v>
      </c>
      <c r="C68" s="10" t="s">
        <v>338</v>
      </c>
      <c r="AA68" s="8" t="s">
        <v>339</v>
      </c>
    </row>
    <row r="69" spans="1:27" ht="38">
      <c r="A69" s="10" t="s">
        <v>340</v>
      </c>
      <c r="B69" s="10" t="s">
        <v>341</v>
      </c>
      <c r="C69" s="10" t="s">
        <v>342</v>
      </c>
      <c r="AA69" s="8" t="s">
        <v>343</v>
      </c>
    </row>
    <row r="70" spans="1:27" ht="38">
      <c r="A70" s="10" t="s">
        <v>344</v>
      </c>
      <c r="B70" s="10" t="s">
        <v>345</v>
      </c>
      <c r="C70" s="10" t="s">
        <v>346</v>
      </c>
      <c r="AA70" s="8" t="s">
        <v>347</v>
      </c>
    </row>
    <row r="71" spans="1:27" ht="38">
      <c r="A71" s="10" t="s">
        <v>348</v>
      </c>
      <c r="B71" s="10" t="s">
        <v>349</v>
      </c>
      <c r="C71" s="10" t="s">
        <v>350</v>
      </c>
      <c r="AA71" s="8" t="s">
        <v>351</v>
      </c>
    </row>
    <row r="72" spans="1:27" ht="38">
      <c r="A72" s="10" t="s">
        <v>352</v>
      </c>
      <c r="B72" s="10" t="s">
        <v>353</v>
      </c>
      <c r="C72" s="10" t="s">
        <v>354</v>
      </c>
      <c r="AA72" s="8" t="s">
        <v>355</v>
      </c>
    </row>
    <row r="73" spans="1:27" ht="38">
      <c r="A73" s="10" t="s">
        <v>356</v>
      </c>
      <c r="B73" s="10" t="s">
        <v>357</v>
      </c>
      <c r="C73" s="10" t="s">
        <v>358</v>
      </c>
      <c r="AA73" s="8" t="s">
        <v>359</v>
      </c>
    </row>
    <row r="74" spans="1:27" ht="38">
      <c r="A74" s="10" t="s">
        <v>360</v>
      </c>
      <c r="B74" s="10" t="s">
        <v>361</v>
      </c>
      <c r="C74" s="10" t="s">
        <v>362</v>
      </c>
      <c r="AA74" s="8" t="s">
        <v>363</v>
      </c>
    </row>
    <row r="75" spans="1:27" ht="38">
      <c r="A75" s="10" t="s">
        <v>364</v>
      </c>
      <c r="B75" s="10" t="s">
        <v>365</v>
      </c>
      <c r="C75" s="10" t="s">
        <v>366</v>
      </c>
      <c r="AA75" s="8" t="s">
        <v>367</v>
      </c>
    </row>
    <row r="76" spans="1:27" ht="38">
      <c r="A76" s="10" t="s">
        <v>368</v>
      </c>
      <c r="B76" s="10" t="s">
        <v>369</v>
      </c>
      <c r="C76" s="10" t="s">
        <v>370</v>
      </c>
      <c r="AA76" s="8" t="s">
        <v>371</v>
      </c>
    </row>
    <row r="77" spans="1:27" ht="38">
      <c r="A77" s="10" t="s">
        <v>372</v>
      </c>
      <c r="B77" s="10" t="s">
        <v>373</v>
      </c>
      <c r="C77" s="10" t="s">
        <v>374</v>
      </c>
      <c r="AA77" s="8" t="s">
        <v>375</v>
      </c>
    </row>
    <row r="78" spans="1:27" ht="38">
      <c r="A78" s="10" t="s">
        <v>376</v>
      </c>
      <c r="B78" s="10" t="s">
        <v>377</v>
      </c>
      <c r="C78" s="10" t="s">
        <v>378</v>
      </c>
      <c r="AA78" s="8" t="s">
        <v>379</v>
      </c>
    </row>
    <row r="79" spans="1:27" ht="38">
      <c r="A79" s="10" t="s">
        <v>380</v>
      </c>
      <c r="B79" s="10" t="s">
        <v>381</v>
      </c>
      <c r="C79" s="10" t="s">
        <v>382</v>
      </c>
      <c r="AA79" s="8" t="s">
        <v>383</v>
      </c>
    </row>
    <row r="80" spans="1:27" ht="38">
      <c r="A80" s="10" t="s">
        <v>384</v>
      </c>
      <c r="B80" s="10" t="s">
        <v>385</v>
      </c>
      <c r="C80" s="10" t="s">
        <v>386</v>
      </c>
      <c r="AA80" s="8" t="s">
        <v>387</v>
      </c>
    </row>
    <row r="81" spans="1:27" ht="38">
      <c r="A81" s="10" t="s">
        <v>388</v>
      </c>
      <c r="B81" s="10" t="s">
        <v>389</v>
      </c>
      <c r="C81" s="10" t="s">
        <v>390</v>
      </c>
      <c r="AA81" s="8" t="s">
        <v>391</v>
      </c>
    </row>
    <row r="82" spans="1:27" ht="38">
      <c r="A82" s="10" t="s">
        <v>392</v>
      </c>
      <c r="B82" s="10" t="s">
        <v>393</v>
      </c>
      <c r="C82" s="10" t="s">
        <v>394</v>
      </c>
      <c r="AA82" s="8" t="s">
        <v>395</v>
      </c>
    </row>
    <row r="83" spans="1:27" ht="38">
      <c r="A83" s="10" t="s">
        <v>396</v>
      </c>
      <c r="B83" s="10" t="s">
        <v>397</v>
      </c>
      <c r="C83" s="10" t="s">
        <v>398</v>
      </c>
      <c r="AA83" s="8" t="s">
        <v>399</v>
      </c>
    </row>
    <row r="84" spans="1:27" ht="38">
      <c r="A84" s="10" t="s">
        <v>400</v>
      </c>
      <c r="B84" s="10" t="s">
        <v>401</v>
      </c>
      <c r="C84" s="10" t="s">
        <v>402</v>
      </c>
      <c r="AA84" s="8" t="s">
        <v>403</v>
      </c>
    </row>
    <row r="85" spans="1:27" ht="38">
      <c r="A85" s="10" t="s">
        <v>404</v>
      </c>
      <c r="B85" s="10" t="s">
        <v>405</v>
      </c>
      <c r="C85" s="10" t="s">
        <v>406</v>
      </c>
      <c r="AA85" s="8" t="s">
        <v>407</v>
      </c>
    </row>
    <row r="86" spans="1:27" ht="38">
      <c r="A86" s="10" t="s">
        <v>408</v>
      </c>
      <c r="B86" s="10" t="s">
        <v>409</v>
      </c>
      <c r="C86" s="10" t="s">
        <v>410</v>
      </c>
      <c r="AA86" s="8" t="s">
        <v>411</v>
      </c>
    </row>
    <row r="87" spans="1:27" ht="38">
      <c r="A87" s="10" t="s">
        <v>412</v>
      </c>
      <c r="B87" s="10" t="s">
        <v>413</v>
      </c>
      <c r="C87" s="10" t="s">
        <v>414</v>
      </c>
      <c r="AA87" s="8" t="s">
        <v>415</v>
      </c>
    </row>
    <row r="88" spans="1:27" ht="38">
      <c r="A88" s="10" t="s">
        <v>416</v>
      </c>
      <c r="B88" s="10" t="s">
        <v>417</v>
      </c>
      <c r="C88" s="10" t="s">
        <v>418</v>
      </c>
      <c r="AA88" s="8" t="s">
        <v>419</v>
      </c>
    </row>
    <row r="89" spans="1:27" ht="38">
      <c r="A89" s="10" t="s">
        <v>420</v>
      </c>
      <c r="B89" s="10" t="s">
        <v>421</v>
      </c>
      <c r="C89" s="10" t="s">
        <v>422</v>
      </c>
      <c r="AA89" s="8" t="s">
        <v>423</v>
      </c>
    </row>
    <row r="90" spans="1:27" ht="38">
      <c r="A90" s="10" t="s">
        <v>424</v>
      </c>
      <c r="B90" s="10" t="s">
        <v>425</v>
      </c>
      <c r="C90" s="10" t="s">
        <v>426</v>
      </c>
      <c r="AA90" s="8" t="s">
        <v>427</v>
      </c>
    </row>
    <row r="91" spans="1:27" ht="38">
      <c r="A91" s="10" t="s">
        <v>428</v>
      </c>
      <c r="B91" s="10" t="s">
        <v>429</v>
      </c>
      <c r="C91" s="10" t="s">
        <v>430</v>
      </c>
      <c r="AA91" s="8" t="s">
        <v>431</v>
      </c>
    </row>
    <row r="92" spans="1:27" ht="57">
      <c r="A92" s="10" t="s">
        <v>432</v>
      </c>
      <c r="B92" s="10" t="s">
        <v>433</v>
      </c>
      <c r="C92" s="10" t="s">
        <v>434</v>
      </c>
      <c r="AA92" s="8" t="s">
        <v>435</v>
      </c>
    </row>
    <row r="93" spans="1:27" ht="38">
      <c r="A93" s="10" t="s">
        <v>436</v>
      </c>
      <c r="B93" s="10" t="s">
        <v>437</v>
      </c>
      <c r="C93" s="10" t="s">
        <v>438</v>
      </c>
      <c r="AA93" s="8" t="s">
        <v>439</v>
      </c>
    </row>
    <row r="94" spans="1:27" ht="38">
      <c r="A94" s="10" t="s">
        <v>440</v>
      </c>
      <c r="B94" s="10" t="s">
        <v>441</v>
      </c>
      <c r="C94" s="10" t="s">
        <v>442</v>
      </c>
      <c r="AA94" s="8" t="s">
        <v>443</v>
      </c>
    </row>
    <row r="95" spans="1:27" ht="38">
      <c r="A95" s="10" t="s">
        <v>444</v>
      </c>
      <c r="B95" s="10" t="s">
        <v>445</v>
      </c>
      <c r="C95" s="10" t="s">
        <v>446</v>
      </c>
      <c r="AA95" s="8" t="s">
        <v>447</v>
      </c>
    </row>
    <row r="96" spans="1:27" ht="38">
      <c r="A96" s="10" t="s">
        <v>448</v>
      </c>
      <c r="B96" s="10" t="s">
        <v>449</v>
      </c>
      <c r="C96" s="10" t="s">
        <v>450</v>
      </c>
      <c r="AA96" s="8" t="s">
        <v>451</v>
      </c>
    </row>
    <row r="97" spans="1:27" ht="57">
      <c r="A97" s="10" t="s">
        <v>452</v>
      </c>
      <c r="B97" s="10" t="s">
        <v>453</v>
      </c>
      <c r="C97" s="10" t="s">
        <v>454</v>
      </c>
      <c r="AA97" s="8" t="s">
        <v>455</v>
      </c>
    </row>
    <row r="98" spans="1:27" ht="38">
      <c r="A98" s="10" t="s">
        <v>456</v>
      </c>
      <c r="B98" s="10" t="s">
        <v>457</v>
      </c>
      <c r="C98" s="10" t="s">
        <v>458</v>
      </c>
      <c r="AA98" s="8" t="s">
        <v>459</v>
      </c>
    </row>
    <row r="99" spans="1:27" ht="38">
      <c r="A99" s="10" t="s">
        <v>460</v>
      </c>
      <c r="B99" s="10" t="s">
        <v>461</v>
      </c>
      <c r="C99" s="10" t="s">
        <v>462</v>
      </c>
      <c r="AA99" s="8" t="s">
        <v>463</v>
      </c>
    </row>
    <row r="100" spans="1:27" ht="38">
      <c r="A100" s="10" t="s">
        <v>464</v>
      </c>
      <c r="B100" s="10" t="s">
        <v>465</v>
      </c>
      <c r="C100" s="10" t="s">
        <v>466</v>
      </c>
      <c r="AA100" s="8" t="s">
        <v>467</v>
      </c>
    </row>
    <row r="101" spans="1:27" ht="38">
      <c r="A101" s="10" t="s">
        <v>468</v>
      </c>
      <c r="B101" s="10" t="s">
        <v>469</v>
      </c>
      <c r="C101" s="10" t="s">
        <v>470</v>
      </c>
      <c r="AA101" s="8" t="s">
        <v>471</v>
      </c>
    </row>
    <row r="102" spans="1:27" ht="38">
      <c r="A102" s="10" t="s">
        <v>472</v>
      </c>
      <c r="C102" s="10" t="s">
        <v>473</v>
      </c>
      <c r="AA102" s="8" t="s">
        <v>474</v>
      </c>
    </row>
    <row r="103" spans="1:27" ht="38">
      <c r="A103" s="10" t="s">
        <v>475</v>
      </c>
      <c r="C103" s="10" t="s">
        <v>476</v>
      </c>
      <c r="AA103" s="8" t="s">
        <v>477</v>
      </c>
    </row>
    <row r="104" spans="1:27" ht="38">
      <c r="A104" s="10" t="s">
        <v>478</v>
      </c>
      <c r="C104" s="10" t="s">
        <v>479</v>
      </c>
      <c r="AA104" s="8" t="s">
        <v>480</v>
      </c>
    </row>
    <row r="105" spans="1:27" ht="38">
      <c r="A105" s="10" t="s">
        <v>481</v>
      </c>
      <c r="C105" s="10" t="s">
        <v>482</v>
      </c>
      <c r="AA105" s="8" t="s">
        <v>483</v>
      </c>
    </row>
    <row r="106" spans="1:27" ht="38">
      <c r="A106" s="10" t="s">
        <v>484</v>
      </c>
      <c r="C106" s="10" t="s">
        <v>485</v>
      </c>
      <c r="AA106" s="8" t="s">
        <v>486</v>
      </c>
    </row>
    <row r="107" spans="1:27" ht="38">
      <c r="A107" s="10" t="s">
        <v>487</v>
      </c>
      <c r="C107" s="10" t="s">
        <v>488</v>
      </c>
      <c r="AA107" s="8" t="s">
        <v>489</v>
      </c>
    </row>
    <row r="108" spans="1:27" ht="38">
      <c r="A108" s="10" t="s">
        <v>490</v>
      </c>
      <c r="C108" s="10" t="s">
        <v>491</v>
      </c>
      <c r="AA108" s="8" t="s">
        <v>492</v>
      </c>
    </row>
    <row r="109" spans="1:27" ht="38">
      <c r="A109" s="10" t="s">
        <v>493</v>
      </c>
      <c r="C109" s="10" t="s">
        <v>494</v>
      </c>
      <c r="AA109" s="8" t="s">
        <v>495</v>
      </c>
    </row>
    <row r="110" spans="1:27" ht="38">
      <c r="A110" s="10" t="s">
        <v>496</v>
      </c>
      <c r="C110" s="10" t="s">
        <v>497</v>
      </c>
      <c r="AA110" s="8" t="s">
        <v>498</v>
      </c>
    </row>
    <row r="111" spans="1:27" ht="38">
      <c r="A111" s="10" t="s">
        <v>499</v>
      </c>
      <c r="C111" s="10" t="s">
        <v>500</v>
      </c>
      <c r="AA111" s="8" t="s">
        <v>501</v>
      </c>
    </row>
    <row r="112" spans="1:27" ht="38">
      <c r="A112" s="10" t="s">
        <v>502</v>
      </c>
      <c r="AA112" s="8" t="s">
        <v>503</v>
      </c>
    </row>
    <row r="113" spans="1:27" ht="38">
      <c r="A113" s="10" t="s">
        <v>504</v>
      </c>
      <c r="AA113" s="8" t="s">
        <v>505</v>
      </c>
    </row>
    <row r="114" spans="1:27" ht="38">
      <c r="A114" s="10" t="s">
        <v>506</v>
      </c>
      <c r="AA114" s="8" t="s">
        <v>507</v>
      </c>
    </row>
    <row r="115" spans="1:27" ht="38">
      <c r="A115" s="10" t="s">
        <v>508</v>
      </c>
      <c r="AA115" s="8" t="s">
        <v>509</v>
      </c>
    </row>
    <row r="116" spans="1:27" ht="38">
      <c r="A116" s="10" t="s">
        <v>510</v>
      </c>
      <c r="AA116" s="8" t="s">
        <v>511</v>
      </c>
    </row>
    <row r="117" spans="1:27" ht="38">
      <c r="A117" s="10" t="s">
        <v>512</v>
      </c>
      <c r="AA117" s="8" t="s">
        <v>513</v>
      </c>
    </row>
    <row r="118" spans="1:27" ht="38">
      <c r="A118" s="10" t="s">
        <v>514</v>
      </c>
      <c r="AA118" s="8" t="s">
        <v>515</v>
      </c>
    </row>
    <row r="119" spans="1:27" ht="38">
      <c r="A119" s="10" t="s">
        <v>516</v>
      </c>
      <c r="AA119" s="8" t="s">
        <v>517</v>
      </c>
    </row>
    <row r="120" spans="1:27" ht="38">
      <c r="A120" s="10" t="s">
        <v>518</v>
      </c>
      <c r="AA120" s="8" t="s">
        <v>519</v>
      </c>
    </row>
    <row r="121" spans="1:27" ht="38">
      <c r="A121" s="10" t="s">
        <v>520</v>
      </c>
      <c r="AA121" s="8" t="s">
        <v>521</v>
      </c>
    </row>
    <row r="122" spans="1:27" ht="38">
      <c r="A122" s="10" t="s">
        <v>522</v>
      </c>
      <c r="AA122" s="8" t="s">
        <v>523</v>
      </c>
    </row>
    <row r="123" spans="1:27" ht="38">
      <c r="A123" s="10" t="s">
        <v>524</v>
      </c>
      <c r="AA123" s="8" t="s">
        <v>525</v>
      </c>
    </row>
    <row r="124" spans="1:27" ht="38">
      <c r="A124" s="10" t="s">
        <v>526</v>
      </c>
      <c r="AA124" s="8" t="s">
        <v>527</v>
      </c>
    </row>
    <row r="125" spans="1:27" ht="38">
      <c r="A125" s="10" t="s">
        <v>528</v>
      </c>
      <c r="AA125" s="8" t="s">
        <v>529</v>
      </c>
    </row>
    <row r="126" spans="1:27" ht="38">
      <c r="A126" s="10" t="s">
        <v>530</v>
      </c>
      <c r="AA126" s="8" t="s">
        <v>531</v>
      </c>
    </row>
    <row r="127" spans="1:27" ht="38">
      <c r="A127" s="10" t="s">
        <v>532</v>
      </c>
      <c r="AA127" s="8" t="s">
        <v>533</v>
      </c>
    </row>
    <row r="128" spans="1:27" ht="38">
      <c r="A128" s="10" t="s">
        <v>534</v>
      </c>
      <c r="AA128" s="8" t="s">
        <v>535</v>
      </c>
    </row>
    <row r="129" spans="1:27" ht="38">
      <c r="A129" s="10" t="s">
        <v>536</v>
      </c>
      <c r="AA129" s="8" t="s">
        <v>537</v>
      </c>
    </row>
    <row r="130" spans="1:27" ht="38">
      <c r="A130" s="10" t="s">
        <v>538</v>
      </c>
      <c r="AA130" s="8" t="s">
        <v>539</v>
      </c>
    </row>
    <row r="131" spans="1:27" ht="38">
      <c r="A131" s="10" t="s">
        <v>540</v>
      </c>
      <c r="AA131" s="8" t="s">
        <v>541</v>
      </c>
    </row>
    <row r="132" spans="1:27" ht="38">
      <c r="A132" s="10" t="s">
        <v>542</v>
      </c>
      <c r="AA132" s="8" t="s">
        <v>543</v>
      </c>
    </row>
    <row r="133" spans="1:27" ht="38">
      <c r="A133" s="10" t="s">
        <v>544</v>
      </c>
      <c r="AA133" s="8" t="s">
        <v>545</v>
      </c>
    </row>
    <row r="134" spans="1:27" ht="38">
      <c r="A134" s="10" t="s">
        <v>546</v>
      </c>
      <c r="AA134" s="8" t="s">
        <v>547</v>
      </c>
    </row>
    <row r="135" spans="1:27" ht="38">
      <c r="A135" s="10" t="s">
        <v>548</v>
      </c>
      <c r="AA135" s="8" t="s">
        <v>549</v>
      </c>
    </row>
    <row r="136" spans="1:27" ht="38">
      <c r="A136" s="10" t="s">
        <v>550</v>
      </c>
      <c r="AA136" s="8" t="s">
        <v>551</v>
      </c>
    </row>
    <row r="137" spans="1:27" ht="38">
      <c r="A137" s="10" t="s">
        <v>552</v>
      </c>
      <c r="AA137" s="8" t="s">
        <v>553</v>
      </c>
    </row>
    <row r="138" spans="1:27" ht="38">
      <c r="A138" s="10" t="s">
        <v>554</v>
      </c>
      <c r="AA138" s="8" t="s">
        <v>555</v>
      </c>
    </row>
    <row r="139" spans="1:27" ht="38">
      <c r="A139" s="10" t="s">
        <v>556</v>
      </c>
      <c r="AA139" s="8" t="s">
        <v>557</v>
      </c>
    </row>
    <row r="140" spans="1:27" ht="38">
      <c r="A140" s="10" t="s">
        <v>558</v>
      </c>
      <c r="AA140" s="8" t="s">
        <v>559</v>
      </c>
    </row>
    <row r="141" spans="1:27" ht="38">
      <c r="A141" s="10" t="s">
        <v>560</v>
      </c>
      <c r="AA141" s="8" t="s">
        <v>561</v>
      </c>
    </row>
    <row r="142" spans="1:27" ht="38">
      <c r="A142" s="10" t="s">
        <v>562</v>
      </c>
      <c r="AA142" s="8" t="s">
        <v>563</v>
      </c>
    </row>
    <row r="143" spans="1:27" ht="38">
      <c r="A143" s="10" t="s">
        <v>564</v>
      </c>
      <c r="AA143" s="8" t="s">
        <v>565</v>
      </c>
    </row>
    <row r="144" spans="1:27" ht="38">
      <c r="A144" s="10" t="s">
        <v>566</v>
      </c>
      <c r="AA144" s="8" t="s">
        <v>567</v>
      </c>
    </row>
    <row r="145" spans="1:27" ht="38">
      <c r="A145" s="10" t="s">
        <v>568</v>
      </c>
      <c r="AA145" s="8" t="s">
        <v>569</v>
      </c>
    </row>
    <row r="146" spans="1:27" ht="38">
      <c r="A146" s="10" t="s">
        <v>570</v>
      </c>
      <c r="AA146" s="8" t="s">
        <v>571</v>
      </c>
    </row>
    <row r="147" spans="1:27" ht="38">
      <c r="A147" s="10" t="s">
        <v>572</v>
      </c>
      <c r="AA147" s="8" t="s">
        <v>573</v>
      </c>
    </row>
    <row r="148" spans="1:27" ht="38">
      <c r="A148" s="10" t="s">
        <v>574</v>
      </c>
      <c r="AA148" s="8" t="s">
        <v>575</v>
      </c>
    </row>
    <row r="149" spans="1:27" ht="38">
      <c r="A149" s="10" t="s">
        <v>576</v>
      </c>
      <c r="AA149" s="8" t="s">
        <v>577</v>
      </c>
    </row>
    <row r="150" spans="1:27" ht="38">
      <c r="A150" s="10" t="s">
        <v>578</v>
      </c>
      <c r="AA150" s="8" t="s">
        <v>579</v>
      </c>
    </row>
    <row r="151" spans="1:27" ht="38">
      <c r="A151" s="10" t="s">
        <v>580</v>
      </c>
      <c r="AA151" s="8" t="s">
        <v>581</v>
      </c>
    </row>
    <row r="152" spans="1:27" ht="38">
      <c r="A152" s="10" t="s">
        <v>582</v>
      </c>
      <c r="AA152" s="8" t="s">
        <v>583</v>
      </c>
    </row>
    <row r="153" spans="1:27" ht="38">
      <c r="A153" s="10" t="s">
        <v>584</v>
      </c>
      <c r="AA153" s="8" t="s">
        <v>585</v>
      </c>
    </row>
    <row r="154" spans="1:27" ht="38">
      <c r="A154" s="10" t="s">
        <v>586</v>
      </c>
      <c r="AA154" s="8" t="s">
        <v>587</v>
      </c>
    </row>
    <row r="155" spans="1:27" ht="38">
      <c r="A155" s="10" t="s">
        <v>588</v>
      </c>
      <c r="AA155" s="8" t="s">
        <v>589</v>
      </c>
    </row>
    <row r="156" spans="1:27" ht="57">
      <c r="A156" s="10" t="s">
        <v>590</v>
      </c>
      <c r="AA156" s="8" t="s">
        <v>591</v>
      </c>
    </row>
    <row r="157" spans="1:27" ht="38">
      <c r="A157" s="10" t="s">
        <v>592</v>
      </c>
      <c r="AA157" s="8" t="s">
        <v>593</v>
      </c>
    </row>
    <row r="158" spans="1:27" ht="38">
      <c r="A158" s="10" t="s">
        <v>594</v>
      </c>
      <c r="AA158" s="8" t="s">
        <v>595</v>
      </c>
    </row>
    <row r="159" spans="1:27" ht="38">
      <c r="A159" s="10" t="s">
        <v>596</v>
      </c>
      <c r="AA159" s="8" t="s">
        <v>597</v>
      </c>
    </row>
    <row r="160" spans="1:27" ht="38">
      <c r="A160" s="10" t="s">
        <v>598</v>
      </c>
      <c r="AA160" s="8" t="s">
        <v>599</v>
      </c>
    </row>
    <row r="161" spans="1:27" ht="38">
      <c r="A161" s="10" t="s">
        <v>600</v>
      </c>
      <c r="AA161" s="8" t="s">
        <v>601</v>
      </c>
    </row>
    <row r="162" spans="1:27" ht="38">
      <c r="A162" s="10" t="s">
        <v>602</v>
      </c>
      <c r="AA162" s="8" t="s">
        <v>603</v>
      </c>
    </row>
    <row r="163" spans="1:27" ht="57">
      <c r="A163" s="10" t="s">
        <v>604</v>
      </c>
      <c r="AA163" s="8" t="s">
        <v>605</v>
      </c>
    </row>
    <row r="164" spans="1:27" ht="38">
      <c r="A164" s="10" t="s">
        <v>606</v>
      </c>
      <c r="AA164" s="8" t="s">
        <v>607</v>
      </c>
    </row>
    <row r="165" spans="1:27" ht="38">
      <c r="A165" s="10" t="s">
        <v>608</v>
      </c>
      <c r="AA165" s="8" t="s">
        <v>609</v>
      </c>
    </row>
    <row r="166" spans="1:27" ht="38">
      <c r="A166" s="10" t="s">
        <v>610</v>
      </c>
      <c r="AA166" s="8" t="s">
        <v>611</v>
      </c>
    </row>
    <row r="167" spans="1:27" ht="38">
      <c r="A167" s="10" t="s">
        <v>612</v>
      </c>
      <c r="AA167" s="8" t="s">
        <v>613</v>
      </c>
    </row>
    <row r="168" spans="1:27" ht="38">
      <c r="A168" s="10" t="s">
        <v>614</v>
      </c>
      <c r="AA168" s="8" t="s">
        <v>615</v>
      </c>
    </row>
    <row r="169" spans="1:27" ht="38">
      <c r="A169" s="10" t="s">
        <v>616</v>
      </c>
      <c r="AA169" s="8" t="s">
        <v>617</v>
      </c>
    </row>
    <row r="170" spans="1:27" ht="38">
      <c r="A170" s="10" t="s">
        <v>618</v>
      </c>
      <c r="AA170" s="8" t="s">
        <v>619</v>
      </c>
    </row>
    <row r="171" spans="1:27" ht="38">
      <c r="A171" s="10" t="s">
        <v>620</v>
      </c>
      <c r="AA171" s="8" t="s">
        <v>621</v>
      </c>
    </row>
    <row r="172" spans="1:27" ht="38">
      <c r="A172" s="10" t="s">
        <v>622</v>
      </c>
      <c r="AA172" s="8" t="s">
        <v>623</v>
      </c>
    </row>
    <row r="173" spans="1:27" ht="38">
      <c r="A173" s="10" t="s">
        <v>624</v>
      </c>
      <c r="AA173" s="8" t="s">
        <v>625</v>
      </c>
    </row>
    <row r="174" spans="1:27" ht="38">
      <c r="A174" s="10" t="s">
        <v>626</v>
      </c>
      <c r="AA174" s="8" t="s">
        <v>627</v>
      </c>
    </row>
    <row r="175" spans="1:27" ht="38">
      <c r="A175" s="10" t="s">
        <v>628</v>
      </c>
      <c r="AA175" s="8" t="s">
        <v>629</v>
      </c>
    </row>
    <row r="176" spans="1:27" ht="57">
      <c r="A176" s="10" t="s">
        <v>630</v>
      </c>
      <c r="AA176" s="8" t="s">
        <v>631</v>
      </c>
    </row>
    <row r="177" spans="1:27" ht="38">
      <c r="A177" s="10" t="s">
        <v>632</v>
      </c>
      <c r="AA177" s="8" t="s">
        <v>633</v>
      </c>
    </row>
    <row r="178" spans="1:27" ht="38">
      <c r="A178" s="10" t="s">
        <v>634</v>
      </c>
      <c r="AA178" s="8" t="s">
        <v>635</v>
      </c>
    </row>
    <row r="179" spans="1:27" ht="57">
      <c r="A179" s="10" t="s">
        <v>636</v>
      </c>
      <c r="AA179" s="8" t="s">
        <v>637</v>
      </c>
    </row>
    <row r="180" spans="1:27" ht="38">
      <c r="A180" s="10" t="s">
        <v>638</v>
      </c>
      <c r="AA180" s="8" t="s">
        <v>639</v>
      </c>
    </row>
    <row r="181" spans="1:27" ht="38">
      <c r="A181" s="10" t="s">
        <v>640</v>
      </c>
      <c r="AA181" s="8" t="s">
        <v>641</v>
      </c>
    </row>
    <row r="182" spans="1:27" ht="38">
      <c r="A182" s="10" t="s">
        <v>642</v>
      </c>
      <c r="AA182" s="8" t="s">
        <v>643</v>
      </c>
    </row>
    <row r="183" spans="1:27" ht="38">
      <c r="A183" s="10" t="s">
        <v>644</v>
      </c>
      <c r="AA183" s="8" t="s">
        <v>645</v>
      </c>
    </row>
    <row r="184" spans="1:27" ht="38">
      <c r="A184" s="10" t="s">
        <v>646</v>
      </c>
      <c r="AA184" s="8" t="s">
        <v>647</v>
      </c>
    </row>
    <row r="185" spans="1:27" ht="38">
      <c r="A185" s="10" t="s">
        <v>648</v>
      </c>
      <c r="AA185" s="8" t="s">
        <v>649</v>
      </c>
    </row>
    <row r="186" spans="1:27" ht="38">
      <c r="A186" s="10" t="s">
        <v>650</v>
      </c>
      <c r="AA186" s="8" t="s">
        <v>651</v>
      </c>
    </row>
    <row r="187" spans="1:27" ht="38">
      <c r="A187" s="10" t="s">
        <v>652</v>
      </c>
      <c r="AA187" s="8" t="s">
        <v>653</v>
      </c>
    </row>
    <row r="188" spans="1:27" ht="38">
      <c r="A188" s="10" t="s">
        <v>654</v>
      </c>
      <c r="AA188" s="8" t="s">
        <v>655</v>
      </c>
    </row>
    <row r="189" spans="1:27" ht="38">
      <c r="A189" s="10" t="s">
        <v>656</v>
      </c>
      <c r="AA189" s="8" t="s">
        <v>657</v>
      </c>
    </row>
    <row r="190" spans="1:27" ht="38">
      <c r="A190" s="10" t="s">
        <v>658</v>
      </c>
      <c r="AA190" s="8" t="s">
        <v>659</v>
      </c>
    </row>
    <row r="191" spans="1:27" ht="38">
      <c r="A191" s="10" t="s">
        <v>660</v>
      </c>
      <c r="AA191" s="8" t="s">
        <v>661</v>
      </c>
    </row>
    <row r="192" spans="1:27" ht="38">
      <c r="A192" s="10" t="s">
        <v>662</v>
      </c>
      <c r="AA192" s="8" t="s">
        <v>663</v>
      </c>
    </row>
    <row r="193" spans="1:27" ht="38">
      <c r="A193" s="10" t="s">
        <v>664</v>
      </c>
      <c r="AA193" s="8" t="s">
        <v>665</v>
      </c>
    </row>
    <row r="194" spans="1:27" ht="38">
      <c r="A194" s="10" t="s">
        <v>666</v>
      </c>
      <c r="AA194" s="8" t="s">
        <v>667</v>
      </c>
    </row>
    <row r="195" spans="1:27" ht="38">
      <c r="A195" s="10" t="s">
        <v>668</v>
      </c>
      <c r="AA195" s="8" t="s">
        <v>669</v>
      </c>
    </row>
    <row r="196" spans="1:27" ht="38">
      <c r="A196" s="10" t="s">
        <v>670</v>
      </c>
      <c r="AA196" s="8" t="s">
        <v>671</v>
      </c>
    </row>
    <row r="197" spans="1:27" ht="38">
      <c r="A197" s="10" t="s">
        <v>672</v>
      </c>
      <c r="AA197" s="8" t="s">
        <v>673</v>
      </c>
    </row>
    <row r="198" spans="1:27" ht="38">
      <c r="A198" s="10" t="s">
        <v>674</v>
      </c>
      <c r="AA198" s="8" t="s">
        <v>675</v>
      </c>
    </row>
    <row r="199" spans="1:27" ht="38">
      <c r="A199" s="10" t="s">
        <v>676</v>
      </c>
      <c r="AA199" s="8" t="s">
        <v>677</v>
      </c>
    </row>
    <row r="200" spans="1:27" ht="38">
      <c r="A200" s="10" t="s">
        <v>678</v>
      </c>
      <c r="AA200" s="8" t="s">
        <v>679</v>
      </c>
    </row>
    <row r="201" spans="1:27" ht="38">
      <c r="A201" s="10" t="s">
        <v>680</v>
      </c>
      <c r="AA201" s="8" t="s">
        <v>681</v>
      </c>
    </row>
    <row r="202" spans="1:27" ht="38">
      <c r="A202" s="10" t="s">
        <v>682</v>
      </c>
      <c r="AA202" s="8" t="s">
        <v>683</v>
      </c>
    </row>
    <row r="203" spans="1:27" ht="38">
      <c r="A203" s="10" t="s">
        <v>684</v>
      </c>
      <c r="AA203" s="8" t="s">
        <v>685</v>
      </c>
    </row>
    <row r="204" spans="1:27" ht="38">
      <c r="A204" s="10" t="s">
        <v>686</v>
      </c>
      <c r="AA204" s="8" t="s">
        <v>687</v>
      </c>
    </row>
    <row r="205" spans="1:27" ht="38">
      <c r="A205" s="10" t="s">
        <v>688</v>
      </c>
      <c r="AA205" s="8" t="s">
        <v>689</v>
      </c>
    </row>
    <row r="206" spans="1:27" ht="38">
      <c r="A206" s="10" t="s">
        <v>690</v>
      </c>
      <c r="AA206" s="8" t="s">
        <v>691</v>
      </c>
    </row>
    <row r="207" spans="1:27" ht="38">
      <c r="A207" s="10" t="s">
        <v>692</v>
      </c>
      <c r="AA207" s="8" t="s">
        <v>693</v>
      </c>
    </row>
    <row r="208" spans="1:27" ht="38">
      <c r="A208" s="10" t="s">
        <v>694</v>
      </c>
      <c r="AA208" s="8" t="s">
        <v>695</v>
      </c>
    </row>
    <row r="209" spans="1:27" ht="38">
      <c r="A209" s="10" t="s">
        <v>696</v>
      </c>
      <c r="AA209" s="8" t="s">
        <v>697</v>
      </c>
    </row>
    <row r="210" spans="1:27" ht="57">
      <c r="A210" s="10" t="s">
        <v>698</v>
      </c>
      <c r="AA210" s="8" t="s">
        <v>699</v>
      </c>
    </row>
    <row r="211" spans="1:27" ht="38">
      <c r="A211" s="10" t="s">
        <v>700</v>
      </c>
      <c r="AA211" s="8" t="s">
        <v>701</v>
      </c>
    </row>
    <row r="212" spans="1:27" ht="38">
      <c r="A212" s="10" t="s">
        <v>702</v>
      </c>
      <c r="AA212" s="8" t="s">
        <v>703</v>
      </c>
    </row>
    <row r="213" spans="1:27" ht="38">
      <c r="A213" s="10" t="s">
        <v>704</v>
      </c>
      <c r="AA213" s="8" t="s">
        <v>705</v>
      </c>
    </row>
    <row r="214" spans="1:27" ht="38">
      <c r="A214" s="10" t="s">
        <v>706</v>
      </c>
      <c r="AA214" s="8" t="s">
        <v>707</v>
      </c>
    </row>
    <row r="215" spans="1:27" ht="38">
      <c r="A215" s="10" t="s">
        <v>708</v>
      </c>
      <c r="AA215" s="8" t="s">
        <v>709</v>
      </c>
    </row>
    <row r="216" spans="1:27" ht="38">
      <c r="A216" s="10" t="s">
        <v>710</v>
      </c>
      <c r="AA216" s="8" t="s">
        <v>711</v>
      </c>
    </row>
    <row r="217" spans="1:27" ht="38">
      <c r="A217" s="10" t="s">
        <v>712</v>
      </c>
      <c r="AA217" s="8" t="s">
        <v>713</v>
      </c>
    </row>
    <row r="218" spans="1:27" ht="38">
      <c r="A218" s="10" t="s">
        <v>714</v>
      </c>
      <c r="AA218" s="8" t="s">
        <v>715</v>
      </c>
    </row>
    <row r="219" spans="1:27" ht="38">
      <c r="A219" s="10" t="s">
        <v>716</v>
      </c>
      <c r="AA219" s="8" t="s">
        <v>717</v>
      </c>
    </row>
    <row r="220" spans="1:27" ht="57">
      <c r="A220" s="10" t="s">
        <v>718</v>
      </c>
      <c r="AA220" s="8" t="s">
        <v>719</v>
      </c>
    </row>
    <row r="221" spans="1:27" ht="38">
      <c r="A221" s="10" t="s">
        <v>720</v>
      </c>
      <c r="AA221" s="8" t="s">
        <v>721</v>
      </c>
    </row>
    <row r="222" spans="1:27" ht="57">
      <c r="A222" s="10" t="s">
        <v>722</v>
      </c>
      <c r="AA222" s="8" t="s">
        <v>723</v>
      </c>
    </row>
    <row r="223" spans="1:27" ht="38">
      <c r="A223" s="10" t="s">
        <v>724</v>
      </c>
      <c r="AA223" s="8" t="s">
        <v>725</v>
      </c>
    </row>
    <row r="224" spans="1:27" ht="38">
      <c r="A224" s="10" t="s">
        <v>726</v>
      </c>
      <c r="AA224" s="8" t="s">
        <v>727</v>
      </c>
    </row>
    <row r="225" spans="1:27" ht="38">
      <c r="A225" s="10" t="s">
        <v>728</v>
      </c>
      <c r="AA225" s="8" t="s">
        <v>729</v>
      </c>
    </row>
    <row r="226" spans="1:27" ht="38">
      <c r="A226" s="10" t="s">
        <v>730</v>
      </c>
      <c r="AA226" s="8" t="s">
        <v>731</v>
      </c>
    </row>
    <row r="227" spans="1:27" ht="38">
      <c r="A227" s="10" t="s">
        <v>732</v>
      </c>
      <c r="AA227" s="8" t="s">
        <v>733</v>
      </c>
    </row>
    <row r="228" spans="1:27" ht="38">
      <c r="A228" s="10" t="s">
        <v>734</v>
      </c>
      <c r="AA228" s="8" t="s">
        <v>735</v>
      </c>
    </row>
    <row r="229" spans="1:27" ht="38">
      <c r="A229" s="10" t="s">
        <v>736</v>
      </c>
      <c r="AA229" s="8" t="s">
        <v>737</v>
      </c>
    </row>
    <row r="230" spans="1:27" ht="38">
      <c r="A230" s="10" t="s">
        <v>738</v>
      </c>
      <c r="AA230" s="8" t="s">
        <v>739</v>
      </c>
    </row>
    <row r="231" spans="1:27" ht="38">
      <c r="A231" s="10" t="s">
        <v>740</v>
      </c>
      <c r="AA231" s="8" t="s">
        <v>741</v>
      </c>
    </row>
    <row r="232" spans="1:27" ht="38">
      <c r="A232" s="10" t="s">
        <v>742</v>
      </c>
      <c r="AA232" s="8" t="s">
        <v>743</v>
      </c>
    </row>
    <row r="233" spans="1:27" ht="38">
      <c r="A233" s="10" t="s">
        <v>744</v>
      </c>
      <c r="AA233" s="8" t="s">
        <v>745</v>
      </c>
    </row>
    <row r="234" spans="1:27" ht="38">
      <c r="A234" s="10" t="s">
        <v>746</v>
      </c>
      <c r="AA234" s="8" t="s">
        <v>747</v>
      </c>
    </row>
    <row r="235" spans="1:27" ht="38">
      <c r="A235" s="10" t="s">
        <v>748</v>
      </c>
      <c r="AA235" s="8" t="s">
        <v>749</v>
      </c>
    </row>
    <row r="236" spans="1:27" ht="38">
      <c r="A236" s="10" t="s">
        <v>750</v>
      </c>
      <c r="AA236" s="8" t="s">
        <v>751</v>
      </c>
    </row>
    <row r="237" spans="1:27" ht="38">
      <c r="A237" s="10" t="s">
        <v>752</v>
      </c>
      <c r="AA237" s="8" t="s">
        <v>753</v>
      </c>
    </row>
    <row r="238" spans="1:27" ht="38">
      <c r="A238" s="10" t="s">
        <v>754</v>
      </c>
      <c r="AA238" s="8" t="s">
        <v>755</v>
      </c>
    </row>
    <row r="239" spans="1:27" ht="38">
      <c r="A239" s="10" t="s">
        <v>756</v>
      </c>
      <c r="AA239" s="8" t="s">
        <v>757</v>
      </c>
    </row>
    <row r="240" spans="1:27" ht="38">
      <c r="A240" s="10" t="s">
        <v>758</v>
      </c>
      <c r="AA240" s="8" t="s">
        <v>759</v>
      </c>
    </row>
    <row r="241" spans="1:27" ht="38">
      <c r="A241" s="10" t="s">
        <v>760</v>
      </c>
      <c r="AA241" s="8" t="s">
        <v>761</v>
      </c>
    </row>
    <row r="242" spans="1:27" ht="38">
      <c r="A242" s="10" t="s">
        <v>762</v>
      </c>
      <c r="AA242" s="8" t="s">
        <v>763</v>
      </c>
    </row>
    <row r="243" spans="1:27" ht="38">
      <c r="A243" s="10" t="s">
        <v>764</v>
      </c>
      <c r="AA243" s="8" t="s">
        <v>765</v>
      </c>
    </row>
    <row r="244" spans="1:27" ht="38">
      <c r="A244" s="10" t="s">
        <v>766</v>
      </c>
      <c r="AA244" s="8" t="s">
        <v>767</v>
      </c>
    </row>
    <row r="245" spans="1:27" ht="38">
      <c r="A245" s="10" t="s">
        <v>768</v>
      </c>
      <c r="AA245" s="8" t="s">
        <v>769</v>
      </c>
    </row>
    <row r="246" spans="1:27" ht="38">
      <c r="A246" s="10" t="s">
        <v>770</v>
      </c>
      <c r="AA246" s="8" t="s">
        <v>771</v>
      </c>
    </row>
    <row r="247" spans="1:27" ht="38">
      <c r="A247" s="10" t="s">
        <v>772</v>
      </c>
      <c r="AA247" s="8" t="s">
        <v>773</v>
      </c>
    </row>
    <row r="248" spans="1:27" ht="38">
      <c r="A248" s="10" t="s">
        <v>774</v>
      </c>
      <c r="AA248" s="8" t="s">
        <v>775</v>
      </c>
    </row>
    <row r="249" spans="1:27" ht="38">
      <c r="A249" s="10" t="s">
        <v>776</v>
      </c>
      <c r="AA249" s="8" t="s">
        <v>777</v>
      </c>
    </row>
    <row r="250" spans="1:27" ht="38">
      <c r="A250" s="10" t="s">
        <v>778</v>
      </c>
      <c r="AA250" s="8" t="s">
        <v>779</v>
      </c>
    </row>
    <row r="251" spans="1:27" ht="38">
      <c r="A251" s="10" t="s">
        <v>780</v>
      </c>
      <c r="AA251" s="8" t="s">
        <v>781</v>
      </c>
    </row>
    <row r="252" spans="1:27" ht="38">
      <c r="A252" s="10" t="s">
        <v>782</v>
      </c>
      <c r="AA252" s="8" t="s">
        <v>783</v>
      </c>
    </row>
    <row r="253" spans="1:27" ht="38">
      <c r="A253" s="10" t="s">
        <v>784</v>
      </c>
      <c r="AA253" s="8" t="s">
        <v>785</v>
      </c>
    </row>
    <row r="254" spans="1:27" ht="38">
      <c r="A254" s="10" t="s">
        <v>786</v>
      </c>
      <c r="AA254" s="8" t="s">
        <v>787</v>
      </c>
    </row>
    <row r="255" spans="1:27" ht="38">
      <c r="A255" s="10" t="s">
        <v>788</v>
      </c>
      <c r="AA255" s="8" t="s">
        <v>789</v>
      </c>
    </row>
    <row r="256" spans="1:27" ht="38">
      <c r="A256" s="10" t="s">
        <v>790</v>
      </c>
      <c r="AA256" s="8" t="s">
        <v>791</v>
      </c>
    </row>
    <row r="257" spans="1:27" ht="38">
      <c r="A257" s="10" t="s">
        <v>792</v>
      </c>
      <c r="AA257" s="8" t="s">
        <v>793</v>
      </c>
    </row>
    <row r="258" spans="1:27" ht="57">
      <c r="A258" s="10" t="s">
        <v>794</v>
      </c>
      <c r="AA258" s="8" t="s">
        <v>795</v>
      </c>
    </row>
    <row r="259" spans="1:27" ht="38">
      <c r="A259" s="10" t="s">
        <v>796</v>
      </c>
      <c r="AA259" s="8" t="s">
        <v>797</v>
      </c>
    </row>
    <row r="260" spans="1:27" ht="57">
      <c r="A260" s="10" t="s">
        <v>798</v>
      </c>
      <c r="AA260" s="8" t="s">
        <v>799</v>
      </c>
    </row>
    <row r="261" spans="1:27" ht="38">
      <c r="A261" s="10" t="s">
        <v>800</v>
      </c>
      <c r="AA261" s="8" t="s">
        <v>801</v>
      </c>
    </row>
    <row r="262" spans="1:27" ht="38">
      <c r="A262" s="10" t="s">
        <v>802</v>
      </c>
      <c r="AA262" s="8" t="s">
        <v>803</v>
      </c>
    </row>
    <row r="263" spans="1:27" ht="38">
      <c r="A263" s="10" t="s">
        <v>804</v>
      </c>
      <c r="AA263" s="8" t="s">
        <v>805</v>
      </c>
    </row>
    <row r="264" spans="1:27" ht="38">
      <c r="A264" s="10" t="s">
        <v>806</v>
      </c>
      <c r="AA264" s="8" t="s">
        <v>807</v>
      </c>
    </row>
    <row r="265" spans="1:27" ht="38">
      <c r="A265" s="10" t="s">
        <v>808</v>
      </c>
      <c r="AA265" s="8" t="s">
        <v>809</v>
      </c>
    </row>
    <row r="266" spans="1:27" ht="38">
      <c r="A266" s="10" t="s">
        <v>810</v>
      </c>
      <c r="AA266" s="8" t="s">
        <v>811</v>
      </c>
    </row>
    <row r="267" spans="1:27" ht="38">
      <c r="A267" s="10" t="s">
        <v>812</v>
      </c>
      <c r="AA267" s="8" t="s">
        <v>813</v>
      </c>
    </row>
    <row r="268" spans="1:27" ht="38">
      <c r="A268" s="10" t="s">
        <v>814</v>
      </c>
      <c r="AA268" s="8" t="s">
        <v>815</v>
      </c>
    </row>
    <row r="269" spans="1:27" ht="38">
      <c r="A269" s="10" t="s">
        <v>816</v>
      </c>
      <c r="AA269" s="8" t="s">
        <v>817</v>
      </c>
    </row>
    <row r="270" spans="1:27" ht="38">
      <c r="A270" s="10" t="s">
        <v>818</v>
      </c>
      <c r="AA270" s="8" t="s">
        <v>819</v>
      </c>
    </row>
    <row r="271" spans="1:27" ht="38">
      <c r="A271" s="10" t="s">
        <v>820</v>
      </c>
      <c r="AA271" s="8" t="s">
        <v>821</v>
      </c>
    </row>
    <row r="272" spans="1:27" ht="38">
      <c r="A272" s="10" t="s">
        <v>822</v>
      </c>
      <c r="AA272" s="8" t="s">
        <v>823</v>
      </c>
    </row>
    <row r="273" spans="1:27" ht="38">
      <c r="A273" s="10" t="s">
        <v>824</v>
      </c>
      <c r="AA273" s="8" t="s">
        <v>825</v>
      </c>
    </row>
    <row r="274" spans="1:27" ht="38">
      <c r="A274" s="10" t="s">
        <v>826</v>
      </c>
      <c r="AA274" s="8" t="s">
        <v>827</v>
      </c>
    </row>
    <row r="275" spans="1:27" ht="38">
      <c r="A275" s="10" t="s">
        <v>828</v>
      </c>
      <c r="AA275" s="8" t="s">
        <v>829</v>
      </c>
    </row>
    <row r="276" spans="1:27" ht="38">
      <c r="A276" s="10" t="s">
        <v>830</v>
      </c>
      <c r="AA276" s="8" t="s">
        <v>831</v>
      </c>
    </row>
    <row r="277" spans="1:27" ht="38">
      <c r="A277" s="10" t="s">
        <v>832</v>
      </c>
      <c r="AA277" s="8" t="s">
        <v>833</v>
      </c>
    </row>
    <row r="278" spans="1:27" ht="38">
      <c r="A278" s="10" t="s">
        <v>834</v>
      </c>
      <c r="AA278" s="8" t="s">
        <v>835</v>
      </c>
    </row>
    <row r="279" spans="1:27" ht="57">
      <c r="A279" s="10" t="s">
        <v>836</v>
      </c>
      <c r="AA279" s="8" t="s">
        <v>837</v>
      </c>
    </row>
    <row r="280" spans="1:27" ht="38">
      <c r="A280" s="10" t="s">
        <v>838</v>
      </c>
      <c r="AA280" s="8" t="s">
        <v>839</v>
      </c>
    </row>
    <row r="281" spans="1:27" ht="38">
      <c r="A281" s="10" t="s">
        <v>840</v>
      </c>
      <c r="AA281" s="8" t="s">
        <v>841</v>
      </c>
    </row>
    <row r="282" spans="1:27" ht="38">
      <c r="A282" s="10" t="s">
        <v>842</v>
      </c>
      <c r="AA282" s="8" t="s">
        <v>843</v>
      </c>
    </row>
    <row r="283" spans="1:27" ht="38">
      <c r="A283" s="10" t="s">
        <v>844</v>
      </c>
      <c r="AA283" s="8" t="s">
        <v>845</v>
      </c>
    </row>
    <row r="284" spans="1:27" ht="38">
      <c r="A284" s="10" t="s">
        <v>846</v>
      </c>
      <c r="AA284" s="8" t="s">
        <v>847</v>
      </c>
    </row>
    <row r="285" spans="1:27" ht="38">
      <c r="A285" s="10" t="s">
        <v>848</v>
      </c>
      <c r="AA285" s="8" t="s">
        <v>849</v>
      </c>
    </row>
    <row r="286" spans="1:27" ht="38">
      <c r="A286" s="10" t="s">
        <v>850</v>
      </c>
      <c r="AA286" s="8" t="s">
        <v>851</v>
      </c>
    </row>
    <row r="287" spans="1:27" ht="38">
      <c r="A287" s="10" t="s">
        <v>852</v>
      </c>
      <c r="AA287" s="8" t="s">
        <v>853</v>
      </c>
    </row>
    <row r="288" spans="1:27" ht="38">
      <c r="A288" s="10" t="s">
        <v>854</v>
      </c>
      <c r="AA288" s="8" t="s">
        <v>855</v>
      </c>
    </row>
    <row r="289" spans="1:27" ht="38">
      <c r="A289" s="10" t="s">
        <v>856</v>
      </c>
      <c r="AA289" s="8" t="s">
        <v>857</v>
      </c>
    </row>
    <row r="290" spans="1:27" ht="38">
      <c r="A290" s="10" t="s">
        <v>858</v>
      </c>
      <c r="AA290" s="8" t="s">
        <v>859</v>
      </c>
    </row>
    <row r="291" spans="1:27" ht="38">
      <c r="A291" s="10" t="s">
        <v>860</v>
      </c>
      <c r="AA291" s="8" t="s">
        <v>861</v>
      </c>
    </row>
    <row r="292" spans="1:27" ht="38">
      <c r="A292" s="10" t="s">
        <v>862</v>
      </c>
      <c r="AA292" s="8" t="s">
        <v>863</v>
      </c>
    </row>
    <row r="293" spans="1:27" ht="38">
      <c r="A293" s="10" t="s">
        <v>864</v>
      </c>
      <c r="AA293" s="8" t="s">
        <v>865</v>
      </c>
    </row>
    <row r="294" spans="1:27" ht="38">
      <c r="A294" s="10" t="s">
        <v>866</v>
      </c>
      <c r="AA294" s="8" t="s">
        <v>867</v>
      </c>
    </row>
    <row r="295" spans="1:27" ht="38">
      <c r="A295" s="10" t="s">
        <v>868</v>
      </c>
      <c r="AA295" s="8" t="s">
        <v>869</v>
      </c>
    </row>
    <row r="296" spans="1:27" ht="38">
      <c r="A296" s="10" t="s">
        <v>870</v>
      </c>
      <c r="AA296" s="8" t="s">
        <v>871</v>
      </c>
    </row>
    <row r="297" spans="1:27" ht="38">
      <c r="A297" s="10" t="s">
        <v>872</v>
      </c>
      <c r="AA297" s="8" t="s">
        <v>873</v>
      </c>
    </row>
    <row r="298" spans="1:27" ht="38">
      <c r="A298" s="10" t="s">
        <v>874</v>
      </c>
      <c r="AA298" s="8" t="s">
        <v>875</v>
      </c>
    </row>
    <row r="299" spans="1:27" ht="38">
      <c r="A299" s="10" t="s">
        <v>876</v>
      </c>
      <c r="AA299" s="8" t="s">
        <v>877</v>
      </c>
    </row>
    <row r="300" spans="1:27" ht="38">
      <c r="A300" s="10" t="s">
        <v>878</v>
      </c>
      <c r="AA300" s="8" t="s">
        <v>879</v>
      </c>
    </row>
    <row r="301" spans="1:27" ht="38">
      <c r="A301" s="10" t="s">
        <v>880</v>
      </c>
      <c r="AA301" s="8" t="s">
        <v>881</v>
      </c>
    </row>
    <row r="302" spans="1:27" ht="38">
      <c r="A302" s="10" t="s">
        <v>882</v>
      </c>
      <c r="AA302" s="8" t="s">
        <v>883</v>
      </c>
    </row>
    <row r="303" spans="1:27" ht="38">
      <c r="A303" s="10" t="s">
        <v>884</v>
      </c>
      <c r="AA303" s="8" t="s">
        <v>885</v>
      </c>
    </row>
    <row r="304" spans="1:27" ht="38">
      <c r="A304" s="10" t="s">
        <v>886</v>
      </c>
      <c r="AA304" s="8" t="s">
        <v>887</v>
      </c>
    </row>
    <row r="305" spans="1:27" ht="38">
      <c r="A305" s="10" t="s">
        <v>888</v>
      </c>
      <c r="AA305" s="8" t="s">
        <v>889</v>
      </c>
    </row>
    <row r="306" spans="1:27" ht="38">
      <c r="A306" s="10" t="s">
        <v>890</v>
      </c>
      <c r="AA306" s="8" t="s">
        <v>891</v>
      </c>
    </row>
    <row r="307" spans="1:27" ht="38">
      <c r="A307" s="10" t="s">
        <v>892</v>
      </c>
      <c r="AA307" s="8" t="s">
        <v>893</v>
      </c>
    </row>
    <row r="308" spans="1:27" ht="38">
      <c r="A308" s="10" t="s">
        <v>894</v>
      </c>
      <c r="AA308" s="8" t="s">
        <v>895</v>
      </c>
    </row>
    <row r="309" spans="1:27" ht="38">
      <c r="A309" s="10" t="s">
        <v>896</v>
      </c>
      <c r="AA309" s="8" t="s">
        <v>897</v>
      </c>
    </row>
    <row r="310" spans="1:27" ht="38">
      <c r="A310" s="10" t="s">
        <v>898</v>
      </c>
      <c r="AA310" s="8" t="s">
        <v>899</v>
      </c>
    </row>
    <row r="311" spans="1:27" ht="38">
      <c r="A311" s="10" t="s">
        <v>900</v>
      </c>
      <c r="AA311" s="8" t="s">
        <v>901</v>
      </c>
    </row>
    <row r="312" spans="1:27" ht="38">
      <c r="A312" s="10" t="s">
        <v>902</v>
      </c>
      <c r="AA312" s="8" t="s">
        <v>903</v>
      </c>
    </row>
    <row r="313" spans="1:27" ht="38">
      <c r="A313" s="10" t="s">
        <v>904</v>
      </c>
      <c r="AA313" s="8" t="s">
        <v>905</v>
      </c>
    </row>
    <row r="314" spans="1:27" ht="38">
      <c r="A314" s="10" t="s">
        <v>906</v>
      </c>
      <c r="AA314" s="8" t="s">
        <v>907</v>
      </c>
    </row>
    <row r="315" spans="1:27" ht="57">
      <c r="A315" s="10" t="s">
        <v>908</v>
      </c>
      <c r="AA315" s="8" t="s">
        <v>909</v>
      </c>
    </row>
    <row r="316" spans="1:27" ht="38">
      <c r="A316" s="10" t="s">
        <v>910</v>
      </c>
      <c r="AA316" s="8" t="s">
        <v>911</v>
      </c>
    </row>
    <row r="317" spans="1:27" ht="38">
      <c r="A317" s="10" t="s">
        <v>912</v>
      </c>
      <c r="AA317" s="8" t="s">
        <v>913</v>
      </c>
    </row>
    <row r="318" spans="1:27" ht="38">
      <c r="A318" s="10" t="s">
        <v>914</v>
      </c>
      <c r="AA318" s="8" t="s">
        <v>915</v>
      </c>
    </row>
    <row r="319" spans="1:27" ht="38">
      <c r="A319" s="10" t="s">
        <v>916</v>
      </c>
      <c r="AA319" s="8" t="s">
        <v>917</v>
      </c>
    </row>
    <row r="320" spans="1:27" ht="38">
      <c r="A320" s="10" t="s">
        <v>918</v>
      </c>
      <c r="AA320" s="8" t="s">
        <v>919</v>
      </c>
    </row>
    <row r="321" spans="1:27" ht="38">
      <c r="A321" s="10" t="s">
        <v>920</v>
      </c>
      <c r="AA321" s="8" t="s">
        <v>921</v>
      </c>
    </row>
    <row r="322" spans="1:27" ht="38">
      <c r="A322" s="10" t="s">
        <v>922</v>
      </c>
      <c r="AA322" s="8" t="s">
        <v>923</v>
      </c>
    </row>
    <row r="323" spans="1:27" ht="38">
      <c r="A323" s="10" t="s">
        <v>924</v>
      </c>
      <c r="AA323" s="8" t="s">
        <v>925</v>
      </c>
    </row>
    <row r="324" spans="1:27" ht="38">
      <c r="A324" s="10" t="s">
        <v>926</v>
      </c>
      <c r="AA324" s="8" t="s">
        <v>927</v>
      </c>
    </row>
    <row r="325" spans="1:27" ht="38">
      <c r="A325" s="10" t="s">
        <v>928</v>
      </c>
      <c r="AA325" s="8" t="s">
        <v>929</v>
      </c>
    </row>
    <row r="326" spans="1:27" ht="38">
      <c r="A326" s="10" t="s">
        <v>930</v>
      </c>
      <c r="AA326" s="8" t="s">
        <v>931</v>
      </c>
    </row>
    <row r="327" spans="1:27" ht="38">
      <c r="A327" s="10" t="s">
        <v>932</v>
      </c>
      <c r="AA327" s="8" t="s">
        <v>933</v>
      </c>
    </row>
    <row r="328" spans="1:27" ht="38">
      <c r="A328" s="10" t="s">
        <v>934</v>
      </c>
      <c r="AA328" s="8" t="s">
        <v>935</v>
      </c>
    </row>
    <row r="329" spans="1:27" ht="38">
      <c r="A329" s="10" t="s">
        <v>936</v>
      </c>
      <c r="AA329" s="8" t="s">
        <v>937</v>
      </c>
    </row>
    <row r="330" spans="1:27" ht="38">
      <c r="A330" s="10" t="s">
        <v>938</v>
      </c>
      <c r="AA330" s="8" t="s">
        <v>939</v>
      </c>
    </row>
    <row r="331" spans="1:27" ht="38">
      <c r="A331" s="10" t="s">
        <v>940</v>
      </c>
      <c r="AA331" s="8" t="s">
        <v>941</v>
      </c>
    </row>
    <row r="332" spans="1:27" ht="38">
      <c r="A332" s="10" t="s">
        <v>942</v>
      </c>
      <c r="AA332" s="8" t="s">
        <v>943</v>
      </c>
    </row>
    <row r="333" spans="1:27" ht="38">
      <c r="A333" s="10" t="s">
        <v>944</v>
      </c>
      <c r="AA333" s="8" t="s">
        <v>945</v>
      </c>
    </row>
    <row r="334" spans="1:27" ht="38">
      <c r="A334" s="10" t="s">
        <v>946</v>
      </c>
      <c r="AA334" s="8" t="s">
        <v>947</v>
      </c>
    </row>
    <row r="335" spans="1:27" ht="38">
      <c r="A335" s="10" t="s">
        <v>948</v>
      </c>
      <c r="AA335" s="8" t="s">
        <v>949</v>
      </c>
    </row>
    <row r="336" spans="1:27" ht="38">
      <c r="A336" s="10" t="s">
        <v>950</v>
      </c>
      <c r="AA336" s="8" t="s">
        <v>951</v>
      </c>
    </row>
    <row r="337" spans="1:27" ht="38">
      <c r="A337" s="10" t="s">
        <v>952</v>
      </c>
      <c r="AA337" s="8" t="s">
        <v>953</v>
      </c>
    </row>
    <row r="338" spans="1:27" ht="38">
      <c r="A338" s="10" t="s">
        <v>954</v>
      </c>
      <c r="AA338" s="8" t="s">
        <v>955</v>
      </c>
    </row>
    <row r="339" spans="1:27" ht="38">
      <c r="A339" s="10" t="s">
        <v>956</v>
      </c>
      <c r="AA339" s="8" t="s">
        <v>957</v>
      </c>
    </row>
    <row r="340" spans="1:27" ht="38">
      <c r="A340" s="10" t="s">
        <v>958</v>
      </c>
      <c r="AA340" s="8" t="s">
        <v>959</v>
      </c>
    </row>
    <row r="341" spans="1:27" ht="38">
      <c r="A341" s="10" t="s">
        <v>960</v>
      </c>
      <c r="AA341" s="8" t="s">
        <v>961</v>
      </c>
    </row>
    <row r="342" spans="1:27" ht="38">
      <c r="A342" s="10" t="s">
        <v>962</v>
      </c>
      <c r="AA342" s="8" t="s">
        <v>963</v>
      </c>
    </row>
    <row r="343" spans="1:27" ht="38">
      <c r="A343" s="10" t="s">
        <v>964</v>
      </c>
      <c r="AA343" s="8" t="s">
        <v>965</v>
      </c>
    </row>
    <row r="344" spans="1:27" ht="38">
      <c r="A344" s="10" t="s">
        <v>966</v>
      </c>
      <c r="AA344" s="8" t="s">
        <v>967</v>
      </c>
    </row>
    <row r="345" spans="1:27" ht="38">
      <c r="A345" s="10" t="s">
        <v>968</v>
      </c>
      <c r="AA345" s="8" t="s">
        <v>969</v>
      </c>
    </row>
    <row r="346" spans="1:27" ht="38">
      <c r="A346" s="10" t="s">
        <v>970</v>
      </c>
      <c r="AA346" s="8" t="s">
        <v>971</v>
      </c>
    </row>
    <row r="347" spans="1:27" ht="38">
      <c r="A347" s="10" t="s">
        <v>972</v>
      </c>
      <c r="AA347" s="8" t="s">
        <v>973</v>
      </c>
    </row>
    <row r="348" spans="1:27" ht="38">
      <c r="A348" s="10" t="s">
        <v>974</v>
      </c>
      <c r="AA348" s="8" t="s">
        <v>975</v>
      </c>
    </row>
    <row r="349" spans="1:27" ht="38">
      <c r="A349" s="10" t="s">
        <v>976</v>
      </c>
      <c r="AA349" s="8" t="s">
        <v>977</v>
      </c>
    </row>
    <row r="350" spans="1:27" ht="38">
      <c r="A350" s="10" t="s">
        <v>978</v>
      </c>
      <c r="AA350" s="8" t="s">
        <v>979</v>
      </c>
    </row>
    <row r="351" spans="1:27" ht="38">
      <c r="A351" s="10" t="s">
        <v>980</v>
      </c>
      <c r="AA351" s="8" t="s">
        <v>981</v>
      </c>
    </row>
    <row r="352" spans="1:27" ht="38">
      <c r="A352" s="10" t="s">
        <v>982</v>
      </c>
      <c r="AA352" s="8" t="s">
        <v>983</v>
      </c>
    </row>
    <row r="353" spans="1:27" ht="38">
      <c r="A353" s="10" t="s">
        <v>984</v>
      </c>
      <c r="AA353" s="8" t="s">
        <v>985</v>
      </c>
    </row>
    <row r="354" spans="1:27" ht="38">
      <c r="A354" s="10" t="s">
        <v>986</v>
      </c>
      <c r="AA354" s="8" t="s">
        <v>987</v>
      </c>
    </row>
    <row r="355" spans="1:27" ht="38">
      <c r="A355" s="10" t="s">
        <v>988</v>
      </c>
      <c r="AA355" s="8" t="s">
        <v>989</v>
      </c>
    </row>
    <row r="356" spans="1:27" ht="38">
      <c r="A356" s="10" t="s">
        <v>990</v>
      </c>
      <c r="AA356" s="8" t="s">
        <v>991</v>
      </c>
    </row>
    <row r="357" spans="1:27" ht="57">
      <c r="A357" s="10" t="s">
        <v>992</v>
      </c>
      <c r="AA357" s="8" t="s">
        <v>993</v>
      </c>
    </row>
    <row r="358" spans="1:27" ht="38">
      <c r="A358" s="10" t="s">
        <v>994</v>
      </c>
      <c r="AA358" s="8" t="s">
        <v>995</v>
      </c>
    </row>
    <row r="359" spans="1:27" ht="38">
      <c r="A359" s="10" t="s">
        <v>996</v>
      </c>
      <c r="AA359" s="8" t="s">
        <v>997</v>
      </c>
    </row>
    <row r="360" spans="1:27" ht="38">
      <c r="A360" s="10" t="s">
        <v>998</v>
      </c>
      <c r="AA360" s="8" t="s">
        <v>999</v>
      </c>
    </row>
    <row r="361" spans="1:27" ht="38">
      <c r="A361" s="10" t="s">
        <v>1000</v>
      </c>
      <c r="AA361" s="8" t="s">
        <v>1001</v>
      </c>
    </row>
    <row r="362" spans="1:27" ht="38">
      <c r="A362" s="10" t="s">
        <v>1002</v>
      </c>
      <c r="AA362" s="8" t="s">
        <v>1003</v>
      </c>
    </row>
    <row r="363" spans="1:27" ht="38">
      <c r="A363" s="10" t="s">
        <v>1004</v>
      </c>
      <c r="AA363" s="8" t="s">
        <v>1005</v>
      </c>
    </row>
    <row r="364" spans="1:27" ht="38">
      <c r="A364" s="10" t="s">
        <v>1006</v>
      </c>
      <c r="AA364" s="8" t="s">
        <v>1007</v>
      </c>
    </row>
    <row r="365" spans="1:27" ht="38">
      <c r="A365" s="10" t="s">
        <v>1008</v>
      </c>
      <c r="AA365" s="8" t="s">
        <v>1009</v>
      </c>
    </row>
    <row r="366" spans="1:27" ht="38">
      <c r="A366" s="10" t="s">
        <v>1010</v>
      </c>
      <c r="AA366" s="8" t="s">
        <v>1011</v>
      </c>
    </row>
    <row r="367" spans="1:27" ht="38">
      <c r="A367" s="10" t="s">
        <v>1012</v>
      </c>
      <c r="AA367" s="8" t="s">
        <v>1013</v>
      </c>
    </row>
    <row r="368" spans="1:27" ht="38">
      <c r="A368" s="10" t="s">
        <v>1014</v>
      </c>
      <c r="AA368" s="8" t="s">
        <v>1015</v>
      </c>
    </row>
    <row r="369" spans="1:27" ht="38">
      <c r="A369" s="10" t="s">
        <v>1016</v>
      </c>
      <c r="AA369" s="8" t="s">
        <v>1017</v>
      </c>
    </row>
    <row r="370" spans="1:27" ht="38">
      <c r="A370" s="10" t="s">
        <v>1018</v>
      </c>
      <c r="AA370" s="8" t="s">
        <v>1019</v>
      </c>
    </row>
    <row r="371" spans="1:27" ht="38">
      <c r="A371" s="10" t="s">
        <v>1020</v>
      </c>
      <c r="AA371" s="8" t="s">
        <v>1021</v>
      </c>
    </row>
    <row r="372" spans="1:27" ht="38">
      <c r="A372" s="10" t="s">
        <v>1022</v>
      </c>
      <c r="AA372" s="8" t="s">
        <v>1023</v>
      </c>
    </row>
    <row r="373" spans="1:27" ht="38">
      <c r="A373" s="10" t="s">
        <v>1024</v>
      </c>
      <c r="AA373" s="8" t="s">
        <v>1025</v>
      </c>
    </row>
    <row r="374" spans="1:27" ht="38">
      <c r="A374" s="10" t="s">
        <v>1026</v>
      </c>
      <c r="AA374" s="8" t="s">
        <v>1027</v>
      </c>
    </row>
    <row r="375" spans="1:27" ht="38">
      <c r="A375" s="10" t="s">
        <v>1028</v>
      </c>
      <c r="AA375" s="8" t="s">
        <v>1029</v>
      </c>
    </row>
    <row r="376" spans="1:27" ht="38">
      <c r="A376" s="10" t="s">
        <v>1030</v>
      </c>
      <c r="AA376" s="8" t="s">
        <v>1031</v>
      </c>
    </row>
    <row r="377" spans="1:27" ht="38">
      <c r="A377" s="10" t="s">
        <v>1032</v>
      </c>
      <c r="AA377" s="8" t="s">
        <v>1033</v>
      </c>
    </row>
    <row r="378" spans="1:27" ht="38">
      <c r="A378" s="10" t="s">
        <v>1034</v>
      </c>
      <c r="AA378" s="8" t="s">
        <v>1035</v>
      </c>
    </row>
    <row r="379" spans="1:27" ht="38">
      <c r="A379" s="10" t="s">
        <v>1036</v>
      </c>
      <c r="AA379" s="8" t="s">
        <v>1037</v>
      </c>
    </row>
    <row r="380" spans="1:27" ht="38">
      <c r="A380" s="10" t="s">
        <v>1038</v>
      </c>
      <c r="AA380" s="8" t="s">
        <v>1039</v>
      </c>
    </row>
    <row r="381" spans="1:27" ht="38">
      <c r="A381" s="10" t="s">
        <v>1040</v>
      </c>
      <c r="AA381" s="8" t="s">
        <v>1041</v>
      </c>
    </row>
    <row r="382" spans="1:27" ht="38">
      <c r="A382" s="10" t="s">
        <v>1042</v>
      </c>
      <c r="AA382" s="8" t="s">
        <v>1043</v>
      </c>
    </row>
    <row r="383" spans="1:27" ht="38">
      <c r="A383" s="10" t="s">
        <v>1044</v>
      </c>
      <c r="AA383" s="8" t="s">
        <v>1045</v>
      </c>
    </row>
    <row r="384" spans="1:27" ht="38">
      <c r="A384" s="10" t="s">
        <v>1046</v>
      </c>
      <c r="AA384" s="8" t="s">
        <v>1047</v>
      </c>
    </row>
    <row r="385" spans="1:27" ht="38">
      <c r="A385" s="10" t="s">
        <v>1048</v>
      </c>
      <c r="AA385" s="8" t="s">
        <v>1049</v>
      </c>
    </row>
    <row r="386" spans="1:27" ht="38">
      <c r="A386" s="10" t="s">
        <v>1050</v>
      </c>
      <c r="AA386" s="8" t="s">
        <v>1051</v>
      </c>
    </row>
    <row r="387" spans="1:27" ht="38">
      <c r="A387" s="10" t="s">
        <v>1052</v>
      </c>
      <c r="AA387" s="8" t="s">
        <v>1053</v>
      </c>
    </row>
    <row r="388" spans="1:27" ht="38">
      <c r="A388" s="10" t="s">
        <v>1054</v>
      </c>
      <c r="AA388" s="8" t="s">
        <v>1055</v>
      </c>
    </row>
    <row r="389" spans="1:27" ht="38">
      <c r="A389" s="10" t="s">
        <v>1056</v>
      </c>
      <c r="AA389" s="8" t="s">
        <v>1057</v>
      </c>
    </row>
    <row r="390" spans="1:27" ht="38">
      <c r="A390" s="10" t="s">
        <v>1058</v>
      </c>
      <c r="AA390" s="8" t="s">
        <v>1059</v>
      </c>
    </row>
    <row r="391" spans="1:27" ht="38">
      <c r="A391" s="10" t="s">
        <v>1060</v>
      </c>
      <c r="AA391" s="8" t="s">
        <v>1061</v>
      </c>
    </row>
    <row r="392" spans="1:27" ht="38">
      <c r="A392" s="10" t="s">
        <v>1062</v>
      </c>
      <c r="AA392" s="8" t="s">
        <v>1063</v>
      </c>
    </row>
    <row r="393" spans="1:27" ht="38">
      <c r="A393" s="10" t="s">
        <v>1064</v>
      </c>
      <c r="AA393" s="8" t="s">
        <v>1065</v>
      </c>
    </row>
    <row r="394" spans="1:27" ht="38">
      <c r="A394" s="10" t="s">
        <v>1066</v>
      </c>
      <c r="AA394" s="8" t="s">
        <v>1067</v>
      </c>
    </row>
    <row r="395" spans="1:27" ht="38">
      <c r="A395" s="10" t="s">
        <v>1068</v>
      </c>
      <c r="AA395" s="8" t="s">
        <v>1069</v>
      </c>
    </row>
    <row r="396" spans="1:27" ht="38">
      <c r="A396" s="10" t="s">
        <v>1070</v>
      </c>
      <c r="AA396" s="8" t="s">
        <v>1071</v>
      </c>
    </row>
    <row r="397" spans="1:27" ht="38">
      <c r="A397" s="10" t="s">
        <v>1072</v>
      </c>
      <c r="AA397" s="8" t="s">
        <v>1073</v>
      </c>
    </row>
    <row r="398" spans="1:27" ht="38">
      <c r="A398" s="10" t="s">
        <v>1074</v>
      </c>
      <c r="AA398" s="8" t="s">
        <v>1075</v>
      </c>
    </row>
    <row r="399" spans="1:27" ht="38">
      <c r="A399" s="10" t="s">
        <v>1076</v>
      </c>
      <c r="AA399" s="8" t="s">
        <v>1077</v>
      </c>
    </row>
    <row r="400" spans="1:27" ht="38">
      <c r="A400" s="10" t="s">
        <v>1078</v>
      </c>
      <c r="AA400" s="8" t="s">
        <v>1079</v>
      </c>
    </row>
    <row r="401" spans="1:27" ht="38">
      <c r="A401" s="10" t="s">
        <v>1080</v>
      </c>
      <c r="AA401" s="8" t="s">
        <v>1081</v>
      </c>
    </row>
    <row r="402" spans="1:27" ht="38">
      <c r="A402" s="10" t="s">
        <v>1082</v>
      </c>
      <c r="AA402" s="8" t="s">
        <v>1083</v>
      </c>
    </row>
    <row r="403" spans="1:27" ht="38">
      <c r="A403" s="10" t="s">
        <v>1084</v>
      </c>
      <c r="AA403" s="8" t="s">
        <v>1085</v>
      </c>
    </row>
    <row r="404" spans="1:27" ht="38">
      <c r="A404" s="10" t="s">
        <v>1086</v>
      </c>
      <c r="AA404" s="8" t="s">
        <v>1087</v>
      </c>
    </row>
    <row r="405" spans="1:27" ht="38">
      <c r="A405" s="10" t="s">
        <v>1088</v>
      </c>
      <c r="AA405" s="8" t="s">
        <v>1089</v>
      </c>
    </row>
    <row r="406" spans="1:27" ht="38">
      <c r="A406" s="10" t="s">
        <v>1090</v>
      </c>
      <c r="AA406" s="8" t="s">
        <v>1091</v>
      </c>
    </row>
    <row r="407" spans="1:27" ht="38">
      <c r="A407" s="10" t="s">
        <v>1092</v>
      </c>
      <c r="AA407" s="8" t="s">
        <v>1093</v>
      </c>
    </row>
    <row r="408" spans="1:27" ht="38">
      <c r="A408" s="10" t="s">
        <v>1094</v>
      </c>
      <c r="AA408" s="8" t="s">
        <v>1095</v>
      </c>
    </row>
    <row r="409" spans="1:27" ht="38">
      <c r="A409" s="10" t="s">
        <v>1096</v>
      </c>
      <c r="AA409" s="8" t="s">
        <v>1097</v>
      </c>
    </row>
    <row r="410" spans="1:27" ht="38">
      <c r="A410" s="10" t="s">
        <v>1098</v>
      </c>
      <c r="AA410" s="8" t="s">
        <v>1099</v>
      </c>
    </row>
    <row r="411" spans="1:27" ht="38">
      <c r="A411" s="10" t="s">
        <v>1100</v>
      </c>
      <c r="AA411" s="8" t="s">
        <v>1101</v>
      </c>
    </row>
    <row r="412" spans="1:27" ht="38">
      <c r="A412" s="10" t="s">
        <v>1102</v>
      </c>
      <c r="AA412" s="8" t="s">
        <v>1103</v>
      </c>
    </row>
    <row r="413" spans="1:27" ht="38">
      <c r="A413" s="10" t="s">
        <v>1104</v>
      </c>
      <c r="AA413" s="8" t="s">
        <v>1105</v>
      </c>
    </row>
    <row r="414" spans="1:27" ht="38">
      <c r="A414" s="10" t="s">
        <v>1106</v>
      </c>
      <c r="AA414" s="8" t="s">
        <v>1107</v>
      </c>
    </row>
    <row r="415" spans="1:27" ht="38">
      <c r="A415" s="10" t="s">
        <v>1108</v>
      </c>
      <c r="AA415" s="8" t="s">
        <v>1109</v>
      </c>
    </row>
    <row r="416" spans="1:27" ht="38">
      <c r="A416" s="10" t="s">
        <v>1110</v>
      </c>
      <c r="AA416" s="8" t="s">
        <v>1111</v>
      </c>
    </row>
    <row r="417" spans="1:27" ht="38">
      <c r="A417" s="10" t="s">
        <v>1112</v>
      </c>
      <c r="AA417" s="8" t="s">
        <v>1113</v>
      </c>
    </row>
    <row r="418" spans="1:27" ht="38">
      <c r="A418" s="10" t="s">
        <v>1114</v>
      </c>
      <c r="AA418" s="8" t="s">
        <v>1115</v>
      </c>
    </row>
    <row r="419" spans="1:27" ht="38">
      <c r="A419" s="10" t="s">
        <v>1116</v>
      </c>
      <c r="AA419" s="8" t="s">
        <v>1117</v>
      </c>
    </row>
    <row r="420" spans="1:27" ht="38">
      <c r="A420" s="10" t="s">
        <v>1118</v>
      </c>
      <c r="AA420" s="8" t="s">
        <v>1119</v>
      </c>
    </row>
    <row r="421" spans="1:27" ht="38">
      <c r="A421" s="10" t="s">
        <v>1120</v>
      </c>
      <c r="AA421" s="8" t="s">
        <v>1121</v>
      </c>
    </row>
    <row r="422" spans="1:27" ht="38">
      <c r="A422" s="10" t="s">
        <v>1122</v>
      </c>
      <c r="AA422" s="8" t="s">
        <v>1123</v>
      </c>
    </row>
    <row r="423" spans="1:27" ht="38">
      <c r="A423" s="10" t="s">
        <v>1124</v>
      </c>
      <c r="AA423" s="8" t="s">
        <v>1125</v>
      </c>
    </row>
    <row r="424" spans="1:27" ht="38">
      <c r="A424" s="10" t="s">
        <v>1126</v>
      </c>
      <c r="AA424" s="8" t="s">
        <v>1127</v>
      </c>
    </row>
    <row r="425" spans="1:27" ht="38">
      <c r="A425" s="10" t="s">
        <v>1128</v>
      </c>
      <c r="AA425" s="8" t="s">
        <v>1129</v>
      </c>
    </row>
    <row r="426" spans="1:27" ht="38">
      <c r="A426" s="10" t="s">
        <v>1130</v>
      </c>
      <c r="AA426" s="8" t="s">
        <v>1131</v>
      </c>
    </row>
    <row r="427" spans="1:27" ht="38">
      <c r="A427" s="10" t="s">
        <v>1132</v>
      </c>
      <c r="AA427" s="8" t="s">
        <v>1133</v>
      </c>
    </row>
    <row r="428" spans="1:27" ht="38">
      <c r="A428" s="10" t="s">
        <v>1134</v>
      </c>
      <c r="AA428" s="8" t="s">
        <v>1135</v>
      </c>
    </row>
    <row r="429" spans="1:27" ht="38">
      <c r="A429" s="10" t="s">
        <v>1136</v>
      </c>
      <c r="AA429" s="8" t="s">
        <v>1137</v>
      </c>
    </row>
    <row r="430" spans="1:27" ht="38">
      <c r="A430" s="10" t="s">
        <v>1138</v>
      </c>
      <c r="AA430" s="8" t="s">
        <v>1139</v>
      </c>
    </row>
    <row r="431" spans="1:27" ht="38">
      <c r="A431" s="10" t="s">
        <v>1140</v>
      </c>
      <c r="AA431" s="8" t="s">
        <v>1141</v>
      </c>
    </row>
    <row r="432" spans="1:27" ht="38">
      <c r="A432" s="10" t="s">
        <v>1142</v>
      </c>
      <c r="AA432" s="8" t="s">
        <v>1143</v>
      </c>
    </row>
    <row r="433" spans="1:27" ht="38">
      <c r="A433" s="10" t="s">
        <v>1144</v>
      </c>
      <c r="AA433" s="8" t="s">
        <v>1145</v>
      </c>
    </row>
    <row r="434" spans="1:27" ht="38">
      <c r="A434" s="10" t="s">
        <v>1146</v>
      </c>
      <c r="AA434" s="8" t="s">
        <v>1147</v>
      </c>
    </row>
    <row r="435" spans="1:27" ht="38">
      <c r="A435" s="10" t="s">
        <v>1148</v>
      </c>
      <c r="AA435" s="8" t="s">
        <v>1149</v>
      </c>
    </row>
    <row r="436" spans="1:27" ht="38">
      <c r="A436" s="10" t="s">
        <v>1150</v>
      </c>
      <c r="AA436" s="8" t="s">
        <v>1151</v>
      </c>
    </row>
    <row r="437" spans="1:27" ht="38">
      <c r="A437" s="10" t="s">
        <v>1152</v>
      </c>
      <c r="AA437" s="8" t="s">
        <v>1153</v>
      </c>
    </row>
    <row r="438" spans="1:27" ht="38">
      <c r="A438" s="10" t="s">
        <v>1154</v>
      </c>
      <c r="AA438" s="8" t="s">
        <v>1155</v>
      </c>
    </row>
    <row r="439" spans="1:27" ht="38">
      <c r="A439" s="10" t="s">
        <v>1156</v>
      </c>
      <c r="AA439" s="8" t="s">
        <v>1157</v>
      </c>
    </row>
    <row r="440" spans="1:27" ht="38">
      <c r="A440" s="10" t="s">
        <v>1158</v>
      </c>
      <c r="AA440" s="8" t="s">
        <v>1159</v>
      </c>
    </row>
    <row r="441" spans="1:27" ht="38">
      <c r="A441" s="10" t="s">
        <v>1160</v>
      </c>
      <c r="AA441" s="8" t="s">
        <v>1161</v>
      </c>
    </row>
    <row r="442" spans="1:27" ht="38">
      <c r="A442" s="10" t="s">
        <v>1162</v>
      </c>
      <c r="AA442" s="8" t="s">
        <v>1163</v>
      </c>
    </row>
    <row r="443" spans="1:27" ht="38">
      <c r="A443" s="10" t="s">
        <v>1164</v>
      </c>
      <c r="AA443" s="8" t="s">
        <v>1165</v>
      </c>
    </row>
    <row r="444" spans="1:27" ht="38">
      <c r="A444" s="10" t="s">
        <v>1166</v>
      </c>
      <c r="AA444" s="8" t="s">
        <v>1167</v>
      </c>
    </row>
    <row r="445" spans="1:27" ht="38">
      <c r="A445" s="10" t="s">
        <v>1168</v>
      </c>
      <c r="AA445" s="8" t="s">
        <v>1169</v>
      </c>
    </row>
    <row r="446" spans="1:27" ht="38">
      <c r="A446" s="10" t="s">
        <v>1170</v>
      </c>
      <c r="AA446" s="8" t="s">
        <v>1171</v>
      </c>
    </row>
    <row r="447" spans="1:27" ht="38">
      <c r="A447" s="10" t="s">
        <v>1172</v>
      </c>
      <c r="AA447" s="8" t="s">
        <v>1173</v>
      </c>
    </row>
    <row r="448" spans="1:27" ht="38">
      <c r="A448" s="10" t="s">
        <v>1174</v>
      </c>
      <c r="AA448" s="8" t="s">
        <v>1175</v>
      </c>
    </row>
    <row r="449" spans="1:27" ht="38">
      <c r="A449" s="10" t="s">
        <v>1176</v>
      </c>
      <c r="AA449" s="8" t="s">
        <v>1177</v>
      </c>
    </row>
    <row r="450" spans="1:27" ht="38">
      <c r="A450" s="10" t="s">
        <v>1178</v>
      </c>
      <c r="AA450" s="8" t="s">
        <v>1179</v>
      </c>
    </row>
    <row r="451" spans="1:27" ht="38">
      <c r="A451" s="10" t="s">
        <v>1180</v>
      </c>
      <c r="AA451" s="8" t="s">
        <v>1181</v>
      </c>
    </row>
    <row r="452" spans="1:27" ht="38">
      <c r="A452" s="10" t="s">
        <v>1182</v>
      </c>
      <c r="AA452" s="8" t="s">
        <v>1183</v>
      </c>
    </row>
    <row r="453" spans="1:27" ht="38">
      <c r="A453" s="10" t="s">
        <v>1184</v>
      </c>
      <c r="AA453" s="8" t="s">
        <v>1185</v>
      </c>
    </row>
    <row r="454" spans="1:27" ht="38">
      <c r="A454" s="10" t="s">
        <v>1186</v>
      </c>
      <c r="AA454" s="8" t="s">
        <v>1187</v>
      </c>
    </row>
    <row r="455" spans="1:27" ht="38">
      <c r="A455" s="10" t="s">
        <v>1188</v>
      </c>
      <c r="AA455" s="8" t="s">
        <v>1189</v>
      </c>
    </row>
    <row r="456" spans="1:27" ht="38">
      <c r="A456" s="10" t="s">
        <v>1190</v>
      </c>
      <c r="AA456" s="8" t="s">
        <v>1191</v>
      </c>
    </row>
    <row r="457" spans="1:27" ht="38">
      <c r="A457" s="10" t="s">
        <v>1192</v>
      </c>
      <c r="AA457" s="8" t="s">
        <v>1193</v>
      </c>
    </row>
    <row r="458" spans="1:27" ht="38">
      <c r="A458" s="10" t="s">
        <v>1194</v>
      </c>
      <c r="AA458" s="8" t="s">
        <v>1195</v>
      </c>
    </row>
    <row r="459" spans="1:27" ht="38">
      <c r="A459" s="10" t="s">
        <v>1196</v>
      </c>
      <c r="AA459" s="8" t="s">
        <v>1197</v>
      </c>
    </row>
    <row r="460" spans="1:27" ht="38">
      <c r="A460" s="10" t="s">
        <v>1198</v>
      </c>
      <c r="AA460" s="8" t="s">
        <v>1199</v>
      </c>
    </row>
    <row r="461" spans="1:27" ht="38">
      <c r="A461" s="10" t="s">
        <v>1200</v>
      </c>
      <c r="AA461" s="8" t="s">
        <v>1201</v>
      </c>
    </row>
    <row r="462" spans="1:27" ht="38">
      <c r="A462" s="10" t="s">
        <v>1202</v>
      </c>
      <c r="AA462" s="8" t="s">
        <v>1203</v>
      </c>
    </row>
    <row r="463" spans="1:27" ht="38">
      <c r="A463" s="10" t="s">
        <v>1204</v>
      </c>
      <c r="AA463" s="8" t="s">
        <v>1205</v>
      </c>
    </row>
    <row r="464" spans="1:27" ht="38">
      <c r="A464" s="10" t="s">
        <v>1206</v>
      </c>
      <c r="AA464" s="8" t="s">
        <v>1207</v>
      </c>
    </row>
    <row r="465" spans="1:27" ht="38">
      <c r="A465" s="10" t="s">
        <v>1208</v>
      </c>
      <c r="AA465" s="8" t="s">
        <v>1209</v>
      </c>
    </row>
    <row r="466" spans="1:27" ht="38">
      <c r="A466" s="10" t="s">
        <v>1210</v>
      </c>
      <c r="AA466" s="8" t="s">
        <v>1211</v>
      </c>
    </row>
    <row r="467" spans="1:27" ht="38">
      <c r="A467" s="10" t="s">
        <v>1212</v>
      </c>
      <c r="AA467" s="8" t="s">
        <v>1213</v>
      </c>
    </row>
    <row r="468" spans="1:27" ht="38">
      <c r="A468" s="10" t="s">
        <v>1214</v>
      </c>
      <c r="AA468" s="8" t="s">
        <v>1215</v>
      </c>
    </row>
    <row r="469" spans="1:27" ht="38">
      <c r="A469" s="10" t="s">
        <v>1216</v>
      </c>
      <c r="AA469" s="8" t="s">
        <v>1217</v>
      </c>
    </row>
    <row r="470" spans="1:27" ht="38">
      <c r="A470" s="10" t="s">
        <v>1218</v>
      </c>
      <c r="AA470" s="8" t="s">
        <v>1219</v>
      </c>
    </row>
    <row r="471" spans="1:27" ht="38">
      <c r="A471" s="10" t="s">
        <v>1220</v>
      </c>
      <c r="AA471" s="8" t="s">
        <v>1221</v>
      </c>
    </row>
    <row r="472" spans="1:27" ht="38">
      <c r="A472" s="10" t="s">
        <v>1222</v>
      </c>
      <c r="AA472" s="8" t="s">
        <v>1223</v>
      </c>
    </row>
    <row r="473" spans="1:27" ht="38">
      <c r="A473" s="10" t="s">
        <v>1224</v>
      </c>
      <c r="AA473" s="8" t="s">
        <v>1225</v>
      </c>
    </row>
    <row r="474" spans="1:27" ht="38">
      <c r="A474" s="10" t="s">
        <v>1226</v>
      </c>
      <c r="AA474" s="8" t="s">
        <v>1227</v>
      </c>
    </row>
    <row r="475" spans="1:27" ht="38">
      <c r="A475" s="10" t="s">
        <v>1228</v>
      </c>
      <c r="AA475" s="8" t="s">
        <v>1229</v>
      </c>
    </row>
    <row r="476" spans="1:27" ht="38">
      <c r="A476" s="10" t="s">
        <v>1230</v>
      </c>
      <c r="AA476" s="8" t="s">
        <v>1231</v>
      </c>
    </row>
    <row r="477" spans="1:27" ht="38">
      <c r="A477" s="10" t="s">
        <v>1232</v>
      </c>
      <c r="AA477" s="8" t="s">
        <v>1233</v>
      </c>
    </row>
    <row r="478" spans="1:27" ht="38">
      <c r="A478" s="10" t="s">
        <v>1234</v>
      </c>
      <c r="AA478" s="8" t="s">
        <v>1235</v>
      </c>
    </row>
    <row r="479" spans="1:27" ht="38">
      <c r="A479" s="10" t="s">
        <v>1236</v>
      </c>
      <c r="AA479" s="8" t="s">
        <v>1237</v>
      </c>
    </row>
    <row r="480" spans="1:27" ht="38">
      <c r="A480" s="10" t="s">
        <v>1238</v>
      </c>
      <c r="AA480" s="8" t="s">
        <v>1239</v>
      </c>
    </row>
    <row r="481" spans="1:27" ht="38">
      <c r="A481" s="10" t="s">
        <v>1240</v>
      </c>
      <c r="AA481" s="8" t="s">
        <v>1241</v>
      </c>
    </row>
    <row r="482" spans="1:27" ht="38">
      <c r="A482" s="10" t="s">
        <v>1242</v>
      </c>
      <c r="AA482" s="8" t="s">
        <v>1243</v>
      </c>
    </row>
    <row r="483" spans="1:27" ht="38">
      <c r="A483" s="10" t="s">
        <v>1244</v>
      </c>
      <c r="AA483" s="8" t="s">
        <v>1245</v>
      </c>
    </row>
    <row r="484" spans="1:27" ht="38">
      <c r="A484" s="10" t="s">
        <v>1246</v>
      </c>
      <c r="AA484" s="8" t="s">
        <v>1247</v>
      </c>
    </row>
    <row r="485" spans="1:27" ht="38">
      <c r="A485" s="10" t="s">
        <v>1248</v>
      </c>
      <c r="AA485" s="8" t="s">
        <v>1249</v>
      </c>
    </row>
    <row r="486" spans="1:27" ht="38">
      <c r="A486" s="10" t="s">
        <v>1250</v>
      </c>
      <c r="AA486" s="8" t="s">
        <v>1251</v>
      </c>
    </row>
    <row r="487" spans="1:27" ht="38">
      <c r="A487" s="10" t="s">
        <v>1252</v>
      </c>
      <c r="AA487" s="8" t="s">
        <v>1253</v>
      </c>
    </row>
    <row r="488" spans="1:27" ht="57">
      <c r="A488" s="10" t="s">
        <v>1254</v>
      </c>
      <c r="AA488" s="8" t="s">
        <v>1255</v>
      </c>
    </row>
    <row r="489" spans="1:27" ht="38">
      <c r="A489" s="10" t="s">
        <v>1256</v>
      </c>
      <c r="AA489" s="8" t="s">
        <v>1257</v>
      </c>
    </row>
    <row r="490" spans="1:27" ht="38">
      <c r="A490" s="10" t="s">
        <v>1258</v>
      </c>
      <c r="AA490" s="8" t="s">
        <v>1259</v>
      </c>
    </row>
    <row r="491" spans="1:27" ht="38">
      <c r="A491" s="10" t="s">
        <v>1260</v>
      </c>
      <c r="AA491" s="8" t="s">
        <v>1261</v>
      </c>
    </row>
    <row r="492" spans="1:27" ht="38">
      <c r="A492" s="10" t="s">
        <v>1262</v>
      </c>
      <c r="AA492" s="8" t="s">
        <v>1263</v>
      </c>
    </row>
    <row r="493" spans="1:27" ht="38">
      <c r="A493" s="10" t="s">
        <v>1264</v>
      </c>
      <c r="AA493" s="8" t="s">
        <v>1265</v>
      </c>
    </row>
    <row r="494" spans="1:27" ht="38">
      <c r="A494" s="10" t="s">
        <v>1266</v>
      </c>
      <c r="AA494" s="8" t="s">
        <v>1267</v>
      </c>
    </row>
    <row r="495" spans="1:27" ht="38">
      <c r="A495" s="10" t="s">
        <v>1268</v>
      </c>
      <c r="AA495" s="8" t="s">
        <v>1269</v>
      </c>
    </row>
    <row r="496" spans="1:27" ht="38">
      <c r="A496" s="10" t="s">
        <v>1270</v>
      </c>
      <c r="AA496" s="8" t="s">
        <v>1271</v>
      </c>
    </row>
    <row r="497" spans="1:27" ht="38">
      <c r="A497" s="10" t="s">
        <v>1272</v>
      </c>
      <c r="AA497" s="8" t="s">
        <v>1273</v>
      </c>
    </row>
    <row r="498" spans="1:27" ht="38">
      <c r="A498" s="10" t="s">
        <v>1274</v>
      </c>
      <c r="AA498" s="8" t="s">
        <v>1275</v>
      </c>
    </row>
    <row r="499" spans="1:27" ht="38">
      <c r="A499" s="10" t="s">
        <v>1276</v>
      </c>
      <c r="AA499" s="8" t="s">
        <v>1277</v>
      </c>
    </row>
    <row r="500" spans="1:27" ht="38">
      <c r="A500" s="10" t="s">
        <v>1278</v>
      </c>
      <c r="AA500" s="8" t="s">
        <v>1279</v>
      </c>
    </row>
    <row r="501" spans="1:27" ht="38">
      <c r="A501" s="10" t="s">
        <v>1280</v>
      </c>
      <c r="AA501" s="8" t="s">
        <v>1281</v>
      </c>
    </row>
    <row r="502" spans="1:27" ht="38">
      <c r="A502" s="10" t="s">
        <v>1282</v>
      </c>
      <c r="AA502" s="8" t="s">
        <v>1283</v>
      </c>
    </row>
    <row r="503" spans="1:27" ht="38">
      <c r="A503" s="10" t="s">
        <v>1284</v>
      </c>
      <c r="AA503" s="8" t="s">
        <v>1285</v>
      </c>
    </row>
    <row r="504" spans="1:27" ht="38">
      <c r="A504" s="10" t="s">
        <v>1286</v>
      </c>
      <c r="AA504" s="8" t="s">
        <v>1287</v>
      </c>
    </row>
    <row r="505" spans="1:27" ht="38">
      <c r="A505" s="10" t="s">
        <v>1288</v>
      </c>
      <c r="AA505" s="8" t="s">
        <v>1289</v>
      </c>
    </row>
    <row r="506" spans="1:27" ht="38">
      <c r="A506" s="10" t="s">
        <v>1290</v>
      </c>
      <c r="AA506" s="8" t="s">
        <v>1291</v>
      </c>
    </row>
    <row r="507" spans="1:27" ht="38">
      <c r="A507" s="10" t="s">
        <v>1292</v>
      </c>
      <c r="AA507" s="8" t="s">
        <v>1293</v>
      </c>
    </row>
    <row r="508" spans="1:27" ht="38">
      <c r="A508" s="10" t="s">
        <v>1294</v>
      </c>
      <c r="AA508" s="8" t="s">
        <v>1295</v>
      </c>
    </row>
    <row r="509" spans="1:27" ht="38">
      <c r="A509" s="10" t="s">
        <v>1296</v>
      </c>
      <c r="AA509" s="8" t="s">
        <v>1297</v>
      </c>
    </row>
    <row r="510" spans="1:27" ht="57">
      <c r="A510" s="10" t="s">
        <v>1298</v>
      </c>
      <c r="AA510" s="8" t="s">
        <v>1299</v>
      </c>
    </row>
    <row r="511" spans="1:27" ht="38">
      <c r="A511" s="10" t="s">
        <v>1300</v>
      </c>
      <c r="AA511" s="8" t="s">
        <v>1301</v>
      </c>
    </row>
    <row r="512" spans="1:27" ht="38">
      <c r="A512" s="10" t="s">
        <v>1302</v>
      </c>
      <c r="AA512" s="8" t="s">
        <v>1303</v>
      </c>
    </row>
    <row r="513" spans="1:27" ht="38">
      <c r="A513" s="10" t="s">
        <v>1304</v>
      </c>
      <c r="AA513" s="8" t="s">
        <v>1305</v>
      </c>
    </row>
    <row r="514" spans="1:27" ht="38">
      <c r="A514" s="10" t="s">
        <v>1306</v>
      </c>
      <c r="AA514" s="8" t="s">
        <v>1307</v>
      </c>
    </row>
    <row r="515" spans="1:27" ht="38">
      <c r="A515" s="10" t="s">
        <v>1308</v>
      </c>
      <c r="AA515" s="8" t="s">
        <v>1309</v>
      </c>
    </row>
    <row r="516" spans="1:27" ht="38">
      <c r="A516" s="10" t="s">
        <v>1310</v>
      </c>
      <c r="AA516" s="8" t="s">
        <v>1311</v>
      </c>
    </row>
    <row r="517" spans="1:27" ht="38">
      <c r="A517" s="10" t="s">
        <v>1312</v>
      </c>
      <c r="AA517" s="8" t="s">
        <v>1313</v>
      </c>
    </row>
    <row r="518" spans="1:27" ht="38">
      <c r="A518" s="10" t="s">
        <v>1314</v>
      </c>
      <c r="AA518" s="8" t="s">
        <v>1315</v>
      </c>
    </row>
    <row r="519" spans="1:27" ht="38">
      <c r="A519" s="10" t="s">
        <v>1316</v>
      </c>
      <c r="AA519" s="8" t="s">
        <v>1317</v>
      </c>
    </row>
    <row r="520" spans="1:27" ht="38">
      <c r="A520" s="10" t="s">
        <v>1318</v>
      </c>
      <c r="AA520" s="8" t="s">
        <v>1319</v>
      </c>
    </row>
    <row r="521" spans="1:27" ht="38">
      <c r="A521" s="10" t="s">
        <v>1320</v>
      </c>
      <c r="AA521" s="8" t="s">
        <v>1321</v>
      </c>
    </row>
    <row r="522" spans="1:27" ht="38">
      <c r="A522" s="10" t="s">
        <v>1322</v>
      </c>
      <c r="AA522" s="8" t="s">
        <v>1323</v>
      </c>
    </row>
    <row r="523" spans="1:27" ht="38">
      <c r="A523" s="10" t="s">
        <v>1324</v>
      </c>
      <c r="AA523" s="8" t="s">
        <v>1325</v>
      </c>
    </row>
    <row r="524" spans="1:27" ht="38">
      <c r="A524" s="10" t="s">
        <v>1326</v>
      </c>
      <c r="AA524" s="8" t="s">
        <v>1327</v>
      </c>
    </row>
    <row r="525" spans="1:27" ht="38">
      <c r="A525" s="10" t="s">
        <v>1328</v>
      </c>
      <c r="AA525" s="8" t="s">
        <v>1329</v>
      </c>
    </row>
    <row r="526" spans="1:27" ht="38">
      <c r="A526" s="10" t="s">
        <v>1330</v>
      </c>
      <c r="AA526" s="8" t="s">
        <v>1331</v>
      </c>
    </row>
    <row r="527" spans="1:27" ht="38">
      <c r="A527" s="10" t="s">
        <v>1332</v>
      </c>
      <c r="AA527" s="8" t="s">
        <v>1333</v>
      </c>
    </row>
    <row r="528" spans="1:27" ht="38">
      <c r="A528" s="10" t="s">
        <v>1334</v>
      </c>
      <c r="AA528" s="8" t="s">
        <v>1335</v>
      </c>
    </row>
    <row r="529" spans="1:27" ht="38">
      <c r="A529" s="10" t="s">
        <v>1336</v>
      </c>
      <c r="AA529" s="8" t="s">
        <v>1337</v>
      </c>
    </row>
    <row r="530" spans="1:27" ht="38">
      <c r="A530" s="10" t="s">
        <v>1338</v>
      </c>
      <c r="AA530" s="8" t="s">
        <v>1339</v>
      </c>
    </row>
    <row r="531" spans="1:27" ht="38">
      <c r="A531" s="10" t="s">
        <v>1340</v>
      </c>
      <c r="AA531" s="8" t="s">
        <v>1341</v>
      </c>
    </row>
    <row r="532" spans="1:27" ht="38">
      <c r="A532" s="10" t="s">
        <v>1342</v>
      </c>
      <c r="AA532" s="8" t="s">
        <v>1343</v>
      </c>
    </row>
    <row r="533" spans="1:27" ht="38">
      <c r="A533" s="10" t="s">
        <v>1344</v>
      </c>
      <c r="AA533" s="8" t="s">
        <v>1345</v>
      </c>
    </row>
    <row r="534" spans="1:27" ht="38">
      <c r="A534" s="10" t="s">
        <v>1346</v>
      </c>
      <c r="AA534" s="8" t="s">
        <v>1347</v>
      </c>
    </row>
    <row r="535" spans="1:27" ht="38">
      <c r="A535" s="10" t="s">
        <v>1348</v>
      </c>
      <c r="AA535" s="8" t="s">
        <v>1349</v>
      </c>
    </row>
    <row r="536" spans="1:27" ht="38">
      <c r="A536" s="10" t="s">
        <v>1350</v>
      </c>
      <c r="AA536" s="8" t="s">
        <v>1351</v>
      </c>
    </row>
    <row r="537" spans="1:27" ht="38">
      <c r="A537" s="10" t="s">
        <v>1352</v>
      </c>
      <c r="AA537" s="8" t="s">
        <v>1353</v>
      </c>
    </row>
    <row r="538" spans="1:27" ht="38">
      <c r="A538" s="10" t="s">
        <v>1354</v>
      </c>
      <c r="AA538" s="8" t="s">
        <v>1355</v>
      </c>
    </row>
    <row r="539" spans="1:27" ht="38">
      <c r="A539" s="10" t="s">
        <v>1356</v>
      </c>
      <c r="AA539" s="8" t="s">
        <v>1357</v>
      </c>
    </row>
    <row r="540" spans="1:27" ht="38">
      <c r="A540" s="10" t="s">
        <v>1358</v>
      </c>
      <c r="AA540" s="8" t="s">
        <v>1359</v>
      </c>
    </row>
    <row r="541" spans="1:27" ht="38">
      <c r="A541" s="10" t="s">
        <v>1360</v>
      </c>
      <c r="AA541" s="8" t="s">
        <v>1361</v>
      </c>
    </row>
    <row r="542" spans="1:27" ht="38">
      <c r="A542" s="10" t="s">
        <v>1362</v>
      </c>
      <c r="AA542" s="8" t="s">
        <v>1363</v>
      </c>
    </row>
    <row r="543" spans="1:27" ht="38">
      <c r="A543" s="10" t="s">
        <v>1364</v>
      </c>
      <c r="AA543" s="8" t="s">
        <v>1365</v>
      </c>
    </row>
    <row r="544" spans="1:27" ht="38">
      <c r="A544" s="10" t="s">
        <v>1366</v>
      </c>
      <c r="AA544" s="8" t="s">
        <v>1367</v>
      </c>
    </row>
    <row r="545" spans="1:27" ht="38">
      <c r="A545" s="10" t="s">
        <v>1368</v>
      </c>
      <c r="AA545" s="8" t="s">
        <v>1369</v>
      </c>
    </row>
    <row r="546" spans="1:27" ht="38">
      <c r="A546" s="10" t="s">
        <v>1370</v>
      </c>
      <c r="AA546" s="8" t="s">
        <v>1371</v>
      </c>
    </row>
    <row r="547" spans="1:27" ht="38">
      <c r="A547" s="10" t="s">
        <v>1372</v>
      </c>
      <c r="AA547" s="8" t="s">
        <v>1373</v>
      </c>
    </row>
    <row r="548" spans="1:27" ht="38">
      <c r="A548" s="10" t="s">
        <v>1374</v>
      </c>
      <c r="AA548" s="8" t="s">
        <v>1375</v>
      </c>
    </row>
    <row r="549" spans="1:27" ht="38">
      <c r="A549" s="10" t="s">
        <v>1376</v>
      </c>
      <c r="AA549" s="8" t="s">
        <v>1377</v>
      </c>
    </row>
    <row r="550" spans="1:27" ht="38">
      <c r="A550" s="10" t="s">
        <v>1378</v>
      </c>
      <c r="AA550" s="8" t="s">
        <v>1379</v>
      </c>
    </row>
    <row r="551" spans="1:27" ht="38">
      <c r="A551" s="10" t="s">
        <v>1380</v>
      </c>
      <c r="AA551" s="8" t="s">
        <v>1381</v>
      </c>
    </row>
    <row r="552" spans="1:27" ht="38">
      <c r="A552" s="10" t="s">
        <v>1382</v>
      </c>
      <c r="AA552" s="8" t="s">
        <v>1383</v>
      </c>
    </row>
    <row r="553" spans="1:27" ht="38">
      <c r="A553" s="10" t="s">
        <v>1384</v>
      </c>
      <c r="AA553" s="8" t="s">
        <v>1385</v>
      </c>
    </row>
    <row r="554" spans="1:27" ht="38">
      <c r="A554" s="10" t="s">
        <v>1386</v>
      </c>
      <c r="AA554" s="8" t="s">
        <v>1387</v>
      </c>
    </row>
    <row r="555" spans="1:27" ht="38">
      <c r="A555" s="10" t="s">
        <v>1388</v>
      </c>
      <c r="AA555" s="8" t="s">
        <v>1389</v>
      </c>
    </row>
    <row r="556" spans="1:27" ht="38">
      <c r="A556" s="10" t="s">
        <v>1390</v>
      </c>
      <c r="AA556" s="8" t="s">
        <v>1391</v>
      </c>
    </row>
    <row r="557" spans="1:27" ht="38">
      <c r="A557" s="10" t="s">
        <v>1392</v>
      </c>
      <c r="AA557" s="8" t="s">
        <v>1393</v>
      </c>
    </row>
    <row r="558" spans="1:27" ht="38">
      <c r="A558" s="10" t="s">
        <v>1394</v>
      </c>
      <c r="AA558" s="8" t="s">
        <v>1395</v>
      </c>
    </row>
    <row r="559" spans="1:27" ht="38">
      <c r="A559" s="10" t="s">
        <v>1396</v>
      </c>
      <c r="AA559" s="8" t="s">
        <v>1397</v>
      </c>
    </row>
    <row r="560" spans="1:27" ht="38">
      <c r="A560" s="10" t="s">
        <v>1398</v>
      </c>
      <c r="AA560" s="8" t="s">
        <v>1399</v>
      </c>
    </row>
    <row r="561" spans="1:27" ht="38">
      <c r="A561" s="10" t="s">
        <v>1400</v>
      </c>
      <c r="AA561" s="8" t="s">
        <v>1401</v>
      </c>
    </row>
    <row r="562" spans="1:27" ht="38">
      <c r="A562" s="10" t="s">
        <v>1402</v>
      </c>
      <c r="AA562" s="8" t="s">
        <v>1403</v>
      </c>
    </row>
    <row r="563" spans="1:27" ht="38">
      <c r="A563" s="10" t="s">
        <v>1404</v>
      </c>
      <c r="AA563" s="8" t="s">
        <v>1405</v>
      </c>
    </row>
    <row r="564" spans="1:27" ht="38">
      <c r="A564" s="10" t="s">
        <v>1406</v>
      </c>
      <c r="AA564" s="8" t="s">
        <v>1407</v>
      </c>
    </row>
    <row r="565" spans="1:27" ht="38">
      <c r="A565" s="10" t="s">
        <v>1408</v>
      </c>
      <c r="AA565" s="8" t="s">
        <v>1409</v>
      </c>
    </row>
    <row r="566" spans="1:27" ht="38">
      <c r="A566" s="10" t="s">
        <v>1410</v>
      </c>
      <c r="AA566" s="8" t="s">
        <v>1411</v>
      </c>
    </row>
    <row r="567" spans="1:27" ht="38">
      <c r="A567" s="10" t="s">
        <v>1412</v>
      </c>
      <c r="AA567" s="8" t="s">
        <v>1413</v>
      </c>
    </row>
    <row r="568" spans="1:27" ht="38">
      <c r="A568" s="10" t="s">
        <v>1414</v>
      </c>
      <c r="AA568" s="8" t="s">
        <v>1415</v>
      </c>
    </row>
    <row r="569" spans="1:27" ht="38">
      <c r="A569" s="10" t="s">
        <v>1416</v>
      </c>
      <c r="AA569" s="8" t="s">
        <v>1417</v>
      </c>
    </row>
    <row r="570" spans="1:27" ht="38">
      <c r="A570" s="10" t="s">
        <v>1418</v>
      </c>
      <c r="AA570" s="8" t="s">
        <v>1419</v>
      </c>
    </row>
    <row r="571" spans="1:27" ht="38">
      <c r="A571" s="10" t="s">
        <v>1420</v>
      </c>
      <c r="AA571" s="8" t="s">
        <v>1421</v>
      </c>
    </row>
    <row r="572" spans="1:27" ht="38">
      <c r="A572" s="10" t="s">
        <v>1422</v>
      </c>
      <c r="AA572" s="8" t="s">
        <v>1423</v>
      </c>
    </row>
    <row r="573" spans="1:27" ht="38">
      <c r="A573" s="10" t="s">
        <v>1424</v>
      </c>
      <c r="AA573" s="8" t="s">
        <v>1425</v>
      </c>
    </row>
    <row r="574" spans="1:27" ht="38">
      <c r="A574" s="10" t="s">
        <v>1426</v>
      </c>
      <c r="AA574" s="8" t="s">
        <v>1427</v>
      </c>
    </row>
    <row r="575" spans="1:27" ht="38">
      <c r="A575" s="10" t="s">
        <v>1428</v>
      </c>
      <c r="AA575" s="8" t="s">
        <v>1429</v>
      </c>
    </row>
    <row r="576" spans="1:27" ht="38">
      <c r="A576" s="10" t="s">
        <v>1430</v>
      </c>
      <c r="AA576" s="8" t="s">
        <v>1431</v>
      </c>
    </row>
    <row r="577" spans="1:27" ht="38">
      <c r="A577" s="10" t="s">
        <v>1432</v>
      </c>
      <c r="AA577" s="8" t="s">
        <v>1433</v>
      </c>
    </row>
    <row r="578" spans="1:27" ht="38">
      <c r="A578" s="10" t="s">
        <v>1434</v>
      </c>
      <c r="AA578" s="8" t="s">
        <v>1435</v>
      </c>
    </row>
    <row r="579" spans="1:27" ht="38">
      <c r="A579" s="10" t="s">
        <v>1436</v>
      </c>
      <c r="AA579" s="8" t="s">
        <v>1437</v>
      </c>
    </row>
    <row r="580" spans="1:27" ht="38">
      <c r="A580" s="10" t="s">
        <v>1438</v>
      </c>
      <c r="AA580" s="8" t="s">
        <v>1439</v>
      </c>
    </row>
    <row r="581" spans="1:27" ht="38">
      <c r="A581" s="10" t="s">
        <v>1440</v>
      </c>
      <c r="AA581" s="8" t="s">
        <v>1441</v>
      </c>
    </row>
    <row r="582" spans="1:27" ht="38">
      <c r="A582" s="10" t="s">
        <v>1442</v>
      </c>
      <c r="AA582" s="8" t="s">
        <v>1443</v>
      </c>
    </row>
    <row r="583" spans="1:27" ht="38">
      <c r="A583" s="10" t="s">
        <v>1444</v>
      </c>
      <c r="AA583" s="8" t="s">
        <v>1445</v>
      </c>
    </row>
    <row r="584" spans="1:27" ht="38">
      <c r="A584" s="10" t="s">
        <v>1446</v>
      </c>
      <c r="AA584" s="8" t="s">
        <v>1447</v>
      </c>
    </row>
    <row r="585" spans="1:27" ht="38">
      <c r="A585" s="10" t="s">
        <v>1448</v>
      </c>
      <c r="AA585" s="8" t="s">
        <v>1449</v>
      </c>
    </row>
    <row r="586" spans="1:27" ht="38">
      <c r="A586" s="10" t="s">
        <v>1450</v>
      </c>
      <c r="AA586" s="8" t="s">
        <v>1451</v>
      </c>
    </row>
    <row r="587" spans="1:27" ht="38">
      <c r="A587" s="10" t="s">
        <v>1452</v>
      </c>
      <c r="AA587" s="8" t="s">
        <v>1453</v>
      </c>
    </row>
    <row r="588" spans="1:27" ht="38">
      <c r="A588" s="10" t="s">
        <v>1454</v>
      </c>
      <c r="AA588" s="8" t="s">
        <v>1455</v>
      </c>
    </row>
    <row r="589" spans="1:27" ht="38">
      <c r="A589" s="10" t="s">
        <v>1456</v>
      </c>
      <c r="AA589" s="8" t="s">
        <v>1457</v>
      </c>
    </row>
    <row r="590" spans="1:27" ht="38">
      <c r="A590" s="10" t="s">
        <v>1458</v>
      </c>
      <c r="AA590" s="8" t="s">
        <v>1459</v>
      </c>
    </row>
    <row r="591" spans="1:27" ht="38">
      <c r="A591" s="10" t="s">
        <v>1460</v>
      </c>
      <c r="AA591" s="8" t="s">
        <v>1461</v>
      </c>
    </row>
    <row r="592" spans="1:27" ht="38">
      <c r="A592" s="10" t="s">
        <v>1462</v>
      </c>
      <c r="AA592" s="8" t="s">
        <v>1463</v>
      </c>
    </row>
    <row r="593" spans="1:27" ht="38">
      <c r="A593" s="10" t="s">
        <v>1464</v>
      </c>
      <c r="AA593" s="8" t="s">
        <v>1465</v>
      </c>
    </row>
    <row r="594" spans="1:27" ht="38">
      <c r="A594" s="10" t="s">
        <v>1466</v>
      </c>
      <c r="AA594" s="8" t="s">
        <v>1467</v>
      </c>
    </row>
    <row r="595" spans="1:27" ht="38">
      <c r="A595" s="10" t="s">
        <v>1468</v>
      </c>
      <c r="AA595" s="8" t="s">
        <v>1469</v>
      </c>
    </row>
    <row r="596" spans="1:27" ht="38">
      <c r="A596" s="10" t="s">
        <v>1470</v>
      </c>
      <c r="AA596" s="8" t="s">
        <v>1471</v>
      </c>
    </row>
    <row r="597" spans="1:27" ht="38">
      <c r="A597" s="10" t="s">
        <v>1472</v>
      </c>
      <c r="AA597" s="8" t="s">
        <v>1473</v>
      </c>
    </row>
    <row r="598" spans="1:27" ht="38">
      <c r="A598" s="10" t="s">
        <v>1474</v>
      </c>
      <c r="AA598" s="8" t="s">
        <v>1475</v>
      </c>
    </row>
    <row r="599" spans="1:27" ht="38">
      <c r="A599" s="10" t="s">
        <v>1476</v>
      </c>
      <c r="AA599" s="8" t="s">
        <v>1477</v>
      </c>
    </row>
    <row r="600" spans="1:27" ht="38">
      <c r="A600" s="10" t="s">
        <v>1478</v>
      </c>
      <c r="AA600" s="8" t="s">
        <v>1479</v>
      </c>
    </row>
    <row r="601" spans="1:27" ht="38">
      <c r="A601" s="10" t="s">
        <v>1480</v>
      </c>
      <c r="AA601" s="8" t="s">
        <v>1481</v>
      </c>
    </row>
    <row r="602" spans="1:27" ht="38">
      <c r="A602" s="10" t="s">
        <v>1482</v>
      </c>
      <c r="AA602" s="8" t="s">
        <v>1483</v>
      </c>
    </row>
    <row r="603" spans="1:27" ht="38">
      <c r="A603" s="10" t="s">
        <v>1484</v>
      </c>
      <c r="AA603" s="8" t="s">
        <v>1485</v>
      </c>
    </row>
    <row r="604" spans="1:27" ht="38">
      <c r="A604" s="10" t="s">
        <v>1486</v>
      </c>
      <c r="AA604" s="8" t="s">
        <v>1487</v>
      </c>
    </row>
    <row r="605" spans="1:27" ht="38">
      <c r="A605" s="10" t="s">
        <v>1488</v>
      </c>
      <c r="AA605" s="8" t="s">
        <v>1489</v>
      </c>
    </row>
    <row r="606" spans="1:27" ht="38">
      <c r="A606" s="10" t="s">
        <v>1490</v>
      </c>
      <c r="AA606" s="8" t="s">
        <v>1491</v>
      </c>
    </row>
    <row r="607" spans="1:27" ht="38">
      <c r="A607" s="10" t="s">
        <v>1492</v>
      </c>
      <c r="AA607" s="8" t="s">
        <v>1493</v>
      </c>
    </row>
    <row r="608" spans="1:27" ht="38">
      <c r="A608" s="10" t="s">
        <v>1494</v>
      </c>
      <c r="AA608" s="8" t="s">
        <v>1495</v>
      </c>
    </row>
    <row r="609" spans="1:27" ht="38">
      <c r="A609" s="10" t="s">
        <v>1496</v>
      </c>
      <c r="AA609" s="8" t="s">
        <v>1497</v>
      </c>
    </row>
    <row r="610" spans="1:27" ht="38">
      <c r="A610" s="10" t="s">
        <v>1498</v>
      </c>
      <c r="AA610" s="8" t="s">
        <v>1499</v>
      </c>
    </row>
    <row r="611" spans="1:27" ht="38">
      <c r="A611" s="10" t="s">
        <v>1500</v>
      </c>
      <c r="AA611" s="8" t="s">
        <v>1501</v>
      </c>
    </row>
    <row r="612" spans="1:27" ht="38">
      <c r="A612" s="10" t="s">
        <v>1502</v>
      </c>
      <c r="AA612" s="8" t="s">
        <v>1503</v>
      </c>
    </row>
    <row r="613" spans="1:27" ht="38">
      <c r="A613" s="10" t="s">
        <v>1504</v>
      </c>
      <c r="AA613" s="8" t="s">
        <v>1505</v>
      </c>
    </row>
    <row r="614" spans="1:27" ht="57">
      <c r="A614" s="10" t="s">
        <v>1506</v>
      </c>
      <c r="AA614" s="8" t="s">
        <v>1507</v>
      </c>
    </row>
    <row r="615" spans="1:27" ht="38">
      <c r="A615" s="10" t="s">
        <v>1508</v>
      </c>
      <c r="AA615" s="8" t="s">
        <v>1509</v>
      </c>
    </row>
    <row r="616" spans="1:27" ht="38">
      <c r="A616" s="10" t="s">
        <v>1510</v>
      </c>
      <c r="AA616" s="8" t="s">
        <v>1511</v>
      </c>
    </row>
    <row r="617" spans="1:27" ht="38">
      <c r="A617" s="10" t="s">
        <v>1512</v>
      </c>
      <c r="AA617" s="8" t="s">
        <v>1513</v>
      </c>
    </row>
    <row r="618" spans="1:27" ht="38">
      <c r="A618" s="10" t="s">
        <v>1514</v>
      </c>
      <c r="AA618" s="8" t="s">
        <v>1515</v>
      </c>
    </row>
    <row r="619" spans="1:27" ht="38">
      <c r="A619" s="10" t="s">
        <v>1516</v>
      </c>
      <c r="AA619" s="8" t="s">
        <v>1517</v>
      </c>
    </row>
    <row r="620" spans="1:27" ht="38">
      <c r="A620" s="10" t="s">
        <v>1518</v>
      </c>
      <c r="AA620" s="8" t="s">
        <v>1519</v>
      </c>
    </row>
    <row r="621" spans="1:27" ht="38">
      <c r="A621" s="10" t="s">
        <v>1520</v>
      </c>
      <c r="AA621" s="8" t="s">
        <v>1521</v>
      </c>
    </row>
    <row r="622" spans="1:27" ht="38">
      <c r="A622" s="10" t="s">
        <v>1522</v>
      </c>
      <c r="AA622" s="8" t="s">
        <v>1523</v>
      </c>
    </row>
    <row r="623" spans="1:27" ht="38">
      <c r="A623" s="10" t="s">
        <v>1524</v>
      </c>
      <c r="AA623" s="8" t="s">
        <v>1525</v>
      </c>
    </row>
    <row r="624" spans="1:27" ht="38">
      <c r="A624" s="10" t="s">
        <v>1526</v>
      </c>
      <c r="AA624" s="8" t="s">
        <v>1527</v>
      </c>
    </row>
    <row r="625" spans="1:27" ht="38">
      <c r="A625" s="10" t="s">
        <v>1528</v>
      </c>
      <c r="AA625" s="8" t="s">
        <v>1529</v>
      </c>
    </row>
    <row r="626" spans="1:27" ht="38">
      <c r="A626" s="10" t="s">
        <v>1530</v>
      </c>
      <c r="AA626" s="8" t="s">
        <v>1531</v>
      </c>
    </row>
    <row r="627" spans="1:27" ht="38">
      <c r="A627" s="10" t="s">
        <v>1532</v>
      </c>
      <c r="AA627" s="8" t="s">
        <v>1533</v>
      </c>
    </row>
    <row r="628" spans="1:27" ht="38">
      <c r="A628" s="10" t="s">
        <v>1534</v>
      </c>
      <c r="AA628" s="8" t="s">
        <v>1535</v>
      </c>
    </row>
    <row r="629" spans="1:27" ht="38">
      <c r="A629" s="10" t="s">
        <v>1536</v>
      </c>
      <c r="AA629" s="8" t="s">
        <v>1537</v>
      </c>
    </row>
    <row r="630" spans="1:27" ht="38">
      <c r="A630" s="10" t="s">
        <v>1538</v>
      </c>
      <c r="AA630" s="8" t="s">
        <v>1539</v>
      </c>
    </row>
    <row r="631" spans="1:27" ht="38">
      <c r="A631" s="10" t="s">
        <v>1540</v>
      </c>
      <c r="AA631" s="8" t="s">
        <v>1541</v>
      </c>
    </row>
    <row r="632" spans="1:27" ht="38">
      <c r="A632" s="10" t="s">
        <v>1542</v>
      </c>
      <c r="AA632" s="8" t="s">
        <v>1543</v>
      </c>
    </row>
    <row r="633" spans="1:27" ht="38">
      <c r="A633" s="10" t="s">
        <v>1544</v>
      </c>
      <c r="AA633" s="8" t="s">
        <v>1545</v>
      </c>
    </row>
    <row r="634" spans="1:27" ht="38">
      <c r="A634" s="10" t="s">
        <v>1546</v>
      </c>
      <c r="AA634" s="8" t="s">
        <v>1547</v>
      </c>
    </row>
    <row r="635" spans="1:27" ht="38">
      <c r="A635" s="10" t="s">
        <v>1548</v>
      </c>
      <c r="AA635" s="8" t="s">
        <v>1549</v>
      </c>
    </row>
    <row r="636" spans="1:27" ht="38">
      <c r="A636" s="10" t="s">
        <v>1550</v>
      </c>
      <c r="AA636" s="8" t="s">
        <v>1551</v>
      </c>
    </row>
    <row r="637" spans="1:27" ht="38">
      <c r="A637" s="10" t="s">
        <v>1552</v>
      </c>
      <c r="AA637" s="8" t="s">
        <v>1553</v>
      </c>
    </row>
    <row r="638" spans="1:27" ht="38">
      <c r="A638" s="10" t="s">
        <v>1554</v>
      </c>
      <c r="AA638" s="8" t="s">
        <v>1555</v>
      </c>
    </row>
    <row r="639" spans="1:27" ht="38">
      <c r="A639" s="10" t="s">
        <v>1556</v>
      </c>
      <c r="AA639" s="8" t="s">
        <v>1557</v>
      </c>
    </row>
    <row r="640" spans="1:27" ht="38">
      <c r="A640" s="10" t="s">
        <v>1558</v>
      </c>
      <c r="AA640" s="8" t="s">
        <v>1559</v>
      </c>
    </row>
    <row r="641" spans="1:27" ht="38">
      <c r="A641" s="10" t="s">
        <v>1560</v>
      </c>
      <c r="AA641" s="8" t="s">
        <v>1561</v>
      </c>
    </row>
    <row r="642" spans="1:27" ht="38">
      <c r="A642" s="10" t="s">
        <v>1562</v>
      </c>
      <c r="AA642" s="8" t="s">
        <v>1563</v>
      </c>
    </row>
    <row r="643" spans="1:27" ht="38">
      <c r="A643" s="10" t="s">
        <v>1564</v>
      </c>
      <c r="AA643" s="8" t="s">
        <v>1565</v>
      </c>
    </row>
    <row r="644" spans="1:27" ht="38">
      <c r="A644" s="10" t="s">
        <v>1566</v>
      </c>
      <c r="AA644" s="8" t="s">
        <v>1567</v>
      </c>
    </row>
    <row r="645" spans="1:27" ht="38">
      <c r="A645" s="10" t="s">
        <v>1568</v>
      </c>
      <c r="AA645" s="8" t="s">
        <v>1569</v>
      </c>
    </row>
    <row r="646" spans="1:27" ht="38">
      <c r="A646" s="10" t="s">
        <v>1570</v>
      </c>
      <c r="AA646" s="8" t="s">
        <v>1571</v>
      </c>
    </row>
    <row r="647" spans="1:27" ht="38">
      <c r="A647" s="10" t="s">
        <v>1572</v>
      </c>
      <c r="AA647" s="8" t="s">
        <v>1573</v>
      </c>
    </row>
    <row r="648" spans="1:27" ht="38">
      <c r="A648" s="10" t="s">
        <v>1574</v>
      </c>
      <c r="AA648" s="8" t="s">
        <v>1575</v>
      </c>
    </row>
    <row r="649" spans="1:27" ht="38">
      <c r="A649" s="10" t="s">
        <v>1576</v>
      </c>
      <c r="AA649" s="8" t="s">
        <v>1577</v>
      </c>
    </row>
    <row r="650" spans="1:27" ht="38">
      <c r="A650" s="10" t="s">
        <v>1578</v>
      </c>
      <c r="AA650" s="8" t="s">
        <v>1579</v>
      </c>
    </row>
    <row r="651" spans="1:27" ht="38">
      <c r="A651" s="10" t="s">
        <v>1580</v>
      </c>
      <c r="AA651" s="8" t="s">
        <v>1581</v>
      </c>
    </row>
    <row r="652" spans="1:27" ht="38">
      <c r="A652" s="10" t="s">
        <v>1582</v>
      </c>
      <c r="AA652" s="8" t="s">
        <v>1583</v>
      </c>
    </row>
    <row r="653" spans="1:27" ht="38">
      <c r="A653" s="10" t="s">
        <v>1584</v>
      </c>
      <c r="AA653" s="8" t="s">
        <v>1585</v>
      </c>
    </row>
    <row r="654" spans="1:27" ht="38">
      <c r="A654" s="10" t="s">
        <v>1586</v>
      </c>
      <c r="AA654" s="8" t="s">
        <v>1587</v>
      </c>
    </row>
    <row r="655" spans="1:27" ht="38">
      <c r="A655" s="10" t="s">
        <v>1588</v>
      </c>
      <c r="AA655" s="8" t="s">
        <v>1589</v>
      </c>
    </row>
    <row r="656" spans="1:27" ht="38">
      <c r="A656" s="10" t="s">
        <v>1590</v>
      </c>
      <c r="AA656" s="8" t="s">
        <v>1591</v>
      </c>
    </row>
    <row r="657" spans="1:27" ht="38">
      <c r="A657" s="10" t="s">
        <v>1592</v>
      </c>
      <c r="AA657" s="8" t="s">
        <v>1593</v>
      </c>
    </row>
    <row r="658" spans="1:27" ht="38">
      <c r="A658" s="10" t="s">
        <v>1594</v>
      </c>
      <c r="AA658" s="8" t="s">
        <v>1595</v>
      </c>
    </row>
    <row r="659" spans="1:27" ht="38">
      <c r="A659" s="10" t="s">
        <v>1596</v>
      </c>
      <c r="AA659" s="8" t="s">
        <v>1597</v>
      </c>
    </row>
    <row r="660" spans="1:27" ht="38">
      <c r="A660" s="10" t="s">
        <v>1598</v>
      </c>
      <c r="AA660" s="8" t="s">
        <v>1599</v>
      </c>
    </row>
    <row r="661" spans="1:27" ht="38">
      <c r="A661" s="10" t="s">
        <v>1600</v>
      </c>
      <c r="AA661" s="8" t="s">
        <v>1601</v>
      </c>
    </row>
    <row r="662" spans="1:27" ht="38">
      <c r="A662" s="10" t="s">
        <v>1602</v>
      </c>
      <c r="AA662" s="8" t="s">
        <v>1603</v>
      </c>
    </row>
    <row r="663" spans="1:27" ht="38">
      <c r="A663" s="10" t="s">
        <v>1604</v>
      </c>
      <c r="AA663" s="8" t="s">
        <v>1605</v>
      </c>
    </row>
    <row r="664" spans="1:27" ht="57">
      <c r="A664" s="10" t="s">
        <v>1606</v>
      </c>
      <c r="AA664" s="8" t="s">
        <v>1607</v>
      </c>
    </row>
    <row r="665" spans="1:27" ht="38">
      <c r="A665" s="10" t="s">
        <v>1608</v>
      </c>
      <c r="AA665" s="8" t="s">
        <v>1609</v>
      </c>
    </row>
    <row r="666" spans="1:27" ht="38">
      <c r="A666" s="10" t="s">
        <v>1610</v>
      </c>
      <c r="AA666" s="8" t="s">
        <v>1611</v>
      </c>
    </row>
    <row r="667" spans="1:27" ht="38">
      <c r="A667" s="10" t="s">
        <v>1612</v>
      </c>
      <c r="AA667" s="8" t="s">
        <v>1613</v>
      </c>
    </row>
    <row r="668" spans="1:27" ht="38">
      <c r="A668" s="10" t="s">
        <v>1614</v>
      </c>
      <c r="AA668" s="8" t="s">
        <v>1615</v>
      </c>
    </row>
    <row r="669" spans="1:27" ht="38">
      <c r="A669" s="10" t="s">
        <v>1616</v>
      </c>
      <c r="AA669" s="8" t="s">
        <v>1617</v>
      </c>
    </row>
    <row r="670" spans="1:27" ht="38">
      <c r="A670" s="10" t="s">
        <v>1618</v>
      </c>
      <c r="AA670" s="8" t="s">
        <v>1619</v>
      </c>
    </row>
    <row r="671" spans="1:27" ht="38">
      <c r="A671" s="10" t="s">
        <v>1620</v>
      </c>
      <c r="AA671" s="8" t="s">
        <v>1621</v>
      </c>
    </row>
    <row r="672" spans="1:27" ht="38">
      <c r="A672" s="10" t="s">
        <v>1622</v>
      </c>
      <c r="AA672" s="8" t="s">
        <v>1623</v>
      </c>
    </row>
    <row r="673" spans="1:27" ht="38">
      <c r="A673" s="10" t="s">
        <v>1624</v>
      </c>
      <c r="AA673" s="8" t="s">
        <v>1625</v>
      </c>
    </row>
    <row r="674" spans="1:27" ht="38">
      <c r="A674" s="10" t="s">
        <v>1626</v>
      </c>
      <c r="AA674" s="8" t="s">
        <v>1627</v>
      </c>
    </row>
    <row r="675" spans="1:27" ht="38">
      <c r="A675" s="10" t="s">
        <v>1628</v>
      </c>
      <c r="AA675" s="8" t="s">
        <v>1629</v>
      </c>
    </row>
    <row r="676" spans="1:27" ht="38">
      <c r="A676" s="10" t="s">
        <v>1630</v>
      </c>
      <c r="AA676" s="8" t="s">
        <v>1631</v>
      </c>
    </row>
    <row r="677" spans="1:27" ht="38">
      <c r="A677" s="10" t="s">
        <v>1632</v>
      </c>
      <c r="AA677" s="8" t="s">
        <v>1633</v>
      </c>
    </row>
    <row r="678" spans="1:27" ht="57">
      <c r="A678" s="10" t="s">
        <v>1634</v>
      </c>
      <c r="AA678" s="8" t="s">
        <v>1635</v>
      </c>
    </row>
    <row r="679" spans="1:27" ht="38">
      <c r="A679" s="10" t="s">
        <v>1636</v>
      </c>
      <c r="AA679" s="8" t="s">
        <v>1637</v>
      </c>
    </row>
    <row r="680" spans="1:27" ht="38">
      <c r="A680" s="10" t="s">
        <v>1638</v>
      </c>
      <c r="AA680" s="8" t="s">
        <v>1639</v>
      </c>
    </row>
    <row r="681" spans="1:27" ht="38">
      <c r="A681" s="10" t="s">
        <v>1640</v>
      </c>
      <c r="AA681" s="8" t="s">
        <v>1641</v>
      </c>
    </row>
    <row r="682" spans="1:27" ht="38">
      <c r="A682" s="10" t="s">
        <v>1642</v>
      </c>
      <c r="AA682" s="8" t="s">
        <v>1643</v>
      </c>
    </row>
    <row r="683" spans="1:27" ht="38">
      <c r="A683" s="10" t="s">
        <v>1644</v>
      </c>
      <c r="AA683" s="8" t="s">
        <v>1645</v>
      </c>
    </row>
    <row r="684" spans="1:27" ht="38">
      <c r="A684" s="10" t="s">
        <v>1646</v>
      </c>
      <c r="AA684" s="8" t="s">
        <v>1647</v>
      </c>
    </row>
    <row r="685" spans="1:27" ht="38">
      <c r="A685" s="10" t="s">
        <v>1648</v>
      </c>
      <c r="AA685" s="8" t="s">
        <v>1649</v>
      </c>
    </row>
    <row r="686" spans="1:27" ht="38">
      <c r="A686" s="10" t="s">
        <v>1650</v>
      </c>
      <c r="AA686" s="8" t="s">
        <v>1651</v>
      </c>
    </row>
    <row r="687" spans="1:27" ht="38">
      <c r="A687" s="10" t="s">
        <v>1652</v>
      </c>
      <c r="AA687" s="8" t="s">
        <v>1653</v>
      </c>
    </row>
    <row r="688" spans="1:27" ht="38">
      <c r="A688" s="10" t="s">
        <v>1654</v>
      </c>
      <c r="AA688" s="8" t="s">
        <v>1655</v>
      </c>
    </row>
    <row r="689" spans="1:27" ht="38">
      <c r="A689" s="10" t="s">
        <v>1656</v>
      </c>
      <c r="AA689" s="8" t="s">
        <v>1657</v>
      </c>
    </row>
    <row r="690" spans="1:27" ht="38">
      <c r="A690" s="10" t="s">
        <v>1658</v>
      </c>
      <c r="AA690" s="8" t="s">
        <v>1659</v>
      </c>
    </row>
    <row r="691" spans="1:27" ht="38">
      <c r="A691" s="10" t="s">
        <v>1660</v>
      </c>
      <c r="AA691" s="8" t="s">
        <v>1661</v>
      </c>
    </row>
    <row r="692" spans="1:27" ht="38">
      <c r="A692" s="10" t="s">
        <v>1662</v>
      </c>
      <c r="AA692" s="8" t="s">
        <v>1663</v>
      </c>
    </row>
    <row r="693" spans="1:27" ht="38">
      <c r="A693" s="10" t="s">
        <v>1664</v>
      </c>
      <c r="AA693" s="8" t="s">
        <v>1665</v>
      </c>
    </row>
    <row r="694" spans="1:27" ht="38">
      <c r="A694" s="10" t="s">
        <v>1666</v>
      </c>
      <c r="AA694" s="8" t="s">
        <v>1667</v>
      </c>
    </row>
    <row r="695" spans="1:27" ht="38">
      <c r="A695" s="10" t="s">
        <v>1668</v>
      </c>
      <c r="AA695" s="8" t="s">
        <v>1669</v>
      </c>
    </row>
    <row r="696" spans="1:27" ht="38">
      <c r="A696" s="10" t="s">
        <v>1670</v>
      </c>
      <c r="AA696" s="8" t="s">
        <v>1671</v>
      </c>
    </row>
    <row r="697" spans="1:27" ht="38">
      <c r="A697" s="10" t="s">
        <v>1672</v>
      </c>
      <c r="AA697" s="8" t="s">
        <v>1673</v>
      </c>
    </row>
    <row r="698" spans="1:27" ht="38">
      <c r="A698" s="10" t="s">
        <v>1674</v>
      </c>
      <c r="AA698" s="8" t="s">
        <v>1675</v>
      </c>
    </row>
    <row r="699" spans="1:27" ht="38">
      <c r="A699" s="10" t="s">
        <v>1676</v>
      </c>
      <c r="AA699" s="8" t="s">
        <v>1677</v>
      </c>
    </row>
    <row r="700" spans="1:27" ht="38">
      <c r="A700" s="10" t="s">
        <v>1678</v>
      </c>
      <c r="AA700" s="8" t="s">
        <v>1679</v>
      </c>
    </row>
    <row r="701" spans="1:27" ht="38">
      <c r="A701" s="10" t="s">
        <v>1680</v>
      </c>
      <c r="AA701" s="8" t="s">
        <v>1681</v>
      </c>
    </row>
    <row r="702" spans="1:27" ht="38">
      <c r="A702" s="10" t="s">
        <v>1682</v>
      </c>
      <c r="AA702" s="8" t="s">
        <v>1683</v>
      </c>
    </row>
    <row r="703" spans="1:27" ht="38">
      <c r="A703" s="10" t="s">
        <v>1684</v>
      </c>
      <c r="AA703" s="8" t="s">
        <v>1685</v>
      </c>
    </row>
    <row r="704" spans="1:27" ht="38">
      <c r="A704" s="10" t="s">
        <v>1686</v>
      </c>
      <c r="AA704" s="8" t="s">
        <v>1687</v>
      </c>
    </row>
    <row r="705" spans="1:27" ht="38">
      <c r="A705" s="10" t="s">
        <v>1688</v>
      </c>
      <c r="AA705" s="8" t="s">
        <v>1689</v>
      </c>
    </row>
    <row r="706" spans="1:27" ht="38">
      <c r="A706" s="10" t="s">
        <v>1690</v>
      </c>
      <c r="AA706" s="8" t="s">
        <v>1691</v>
      </c>
    </row>
    <row r="707" spans="1:27" ht="38">
      <c r="A707" s="10" t="s">
        <v>1692</v>
      </c>
      <c r="AA707" s="8" t="s">
        <v>1693</v>
      </c>
    </row>
    <row r="708" spans="1:27" ht="38">
      <c r="A708" s="10" t="s">
        <v>1694</v>
      </c>
      <c r="AA708" s="8" t="s">
        <v>1695</v>
      </c>
    </row>
    <row r="709" spans="1:27" ht="38">
      <c r="A709" s="10" t="s">
        <v>1696</v>
      </c>
      <c r="AA709" s="8" t="s">
        <v>1697</v>
      </c>
    </row>
    <row r="710" spans="1:27" ht="38">
      <c r="A710" s="10" t="s">
        <v>1698</v>
      </c>
      <c r="AA710" s="8" t="s">
        <v>1699</v>
      </c>
    </row>
    <row r="711" spans="1:27" ht="38">
      <c r="A711" s="10" t="s">
        <v>1700</v>
      </c>
      <c r="AA711" s="8" t="s">
        <v>1701</v>
      </c>
    </row>
    <row r="712" spans="1:27" ht="38">
      <c r="A712" s="10" t="s">
        <v>1702</v>
      </c>
      <c r="AA712" s="8" t="s">
        <v>1703</v>
      </c>
    </row>
    <row r="713" spans="1:27" ht="38">
      <c r="A713" s="10" t="s">
        <v>1704</v>
      </c>
      <c r="AA713" s="8" t="s">
        <v>1705</v>
      </c>
    </row>
    <row r="714" spans="1:27" ht="38">
      <c r="A714" s="10" t="s">
        <v>1706</v>
      </c>
      <c r="AA714" s="8" t="s">
        <v>1707</v>
      </c>
    </row>
    <row r="715" spans="1:27" ht="38">
      <c r="A715" s="10" t="s">
        <v>1708</v>
      </c>
      <c r="AA715" s="8" t="s">
        <v>1709</v>
      </c>
    </row>
    <row r="716" spans="1:27" ht="38">
      <c r="A716" s="10" t="s">
        <v>1710</v>
      </c>
      <c r="AA716" s="8" t="s">
        <v>1711</v>
      </c>
    </row>
    <row r="717" spans="1:27" ht="38">
      <c r="A717" s="10" t="s">
        <v>1712</v>
      </c>
      <c r="AA717" s="8" t="s">
        <v>1713</v>
      </c>
    </row>
    <row r="718" spans="1:27" ht="38">
      <c r="A718" s="10" t="s">
        <v>1714</v>
      </c>
      <c r="AA718" s="8" t="s">
        <v>1715</v>
      </c>
    </row>
    <row r="719" spans="1:27" ht="38">
      <c r="A719" s="10" t="s">
        <v>1716</v>
      </c>
      <c r="AA719" s="8" t="s">
        <v>1717</v>
      </c>
    </row>
    <row r="720" spans="1:27" ht="38">
      <c r="A720" s="10" t="s">
        <v>1718</v>
      </c>
      <c r="AA720" s="8" t="s">
        <v>1719</v>
      </c>
    </row>
    <row r="721" spans="1:27" ht="38">
      <c r="A721" s="10" t="s">
        <v>1720</v>
      </c>
      <c r="AA721" s="8" t="s">
        <v>1721</v>
      </c>
    </row>
    <row r="722" spans="1:27" ht="38">
      <c r="A722" s="10" t="s">
        <v>1722</v>
      </c>
      <c r="AA722" s="8" t="s">
        <v>1723</v>
      </c>
    </row>
    <row r="723" spans="1:27" ht="38">
      <c r="A723" s="10" t="s">
        <v>1724</v>
      </c>
      <c r="AA723" s="8" t="s">
        <v>1725</v>
      </c>
    </row>
    <row r="724" spans="1:27" ht="38">
      <c r="A724" s="10" t="s">
        <v>1726</v>
      </c>
      <c r="AA724" s="8" t="s">
        <v>1727</v>
      </c>
    </row>
    <row r="725" spans="1:27" ht="38">
      <c r="A725" s="10" t="s">
        <v>1728</v>
      </c>
      <c r="AA725" s="8" t="s">
        <v>1729</v>
      </c>
    </row>
    <row r="726" spans="1:27" ht="38">
      <c r="A726" s="10" t="s">
        <v>1730</v>
      </c>
      <c r="AA726" s="8" t="s">
        <v>1731</v>
      </c>
    </row>
    <row r="727" spans="1:27" ht="38">
      <c r="A727" s="10" t="s">
        <v>1732</v>
      </c>
      <c r="AA727" s="8" t="s">
        <v>1733</v>
      </c>
    </row>
    <row r="728" spans="1:27" ht="38">
      <c r="A728" s="10" t="s">
        <v>1734</v>
      </c>
      <c r="AA728" s="8" t="s">
        <v>1735</v>
      </c>
    </row>
    <row r="729" spans="1:27" ht="38">
      <c r="A729" s="10" t="s">
        <v>1736</v>
      </c>
      <c r="AA729" s="8" t="s">
        <v>1737</v>
      </c>
    </row>
    <row r="730" spans="1:27" ht="38">
      <c r="A730" s="10" t="s">
        <v>1738</v>
      </c>
      <c r="AA730" s="8" t="s">
        <v>1739</v>
      </c>
    </row>
    <row r="731" spans="1:27" ht="38">
      <c r="A731" s="10" t="s">
        <v>1740</v>
      </c>
      <c r="AA731" s="8" t="s">
        <v>1741</v>
      </c>
    </row>
    <row r="732" spans="1:27" ht="38">
      <c r="A732" s="10" t="s">
        <v>1742</v>
      </c>
      <c r="AA732" s="8" t="s">
        <v>1743</v>
      </c>
    </row>
    <row r="733" spans="1:27" ht="38">
      <c r="A733" s="10" t="s">
        <v>1744</v>
      </c>
      <c r="AA733" s="8" t="s">
        <v>1745</v>
      </c>
    </row>
    <row r="734" spans="1:27" ht="38">
      <c r="A734" s="10" t="s">
        <v>1746</v>
      </c>
      <c r="AA734" s="8" t="s">
        <v>1747</v>
      </c>
    </row>
    <row r="735" spans="1:27" ht="38">
      <c r="A735" s="10" t="s">
        <v>1748</v>
      </c>
      <c r="AA735" s="8" t="s">
        <v>1749</v>
      </c>
    </row>
    <row r="736" spans="1:27" ht="38">
      <c r="A736" s="10" t="s">
        <v>1750</v>
      </c>
      <c r="AA736" s="8" t="s">
        <v>1751</v>
      </c>
    </row>
    <row r="737" spans="1:27" ht="38">
      <c r="A737" s="10" t="s">
        <v>1752</v>
      </c>
      <c r="AA737" s="8" t="s">
        <v>1753</v>
      </c>
    </row>
    <row r="738" spans="1:27" ht="38">
      <c r="A738" s="10" t="s">
        <v>1754</v>
      </c>
      <c r="AA738" s="8" t="s">
        <v>1755</v>
      </c>
    </row>
    <row r="739" spans="1:27" ht="38">
      <c r="A739" s="10" t="s">
        <v>1756</v>
      </c>
      <c r="AA739" s="8" t="s">
        <v>1757</v>
      </c>
    </row>
    <row r="740" spans="1:27" ht="38">
      <c r="A740" s="10" t="s">
        <v>1758</v>
      </c>
      <c r="AA740" s="8" t="s">
        <v>1759</v>
      </c>
    </row>
    <row r="741" spans="1:27" ht="38">
      <c r="A741" s="10" t="s">
        <v>1760</v>
      </c>
      <c r="AA741" s="8" t="s">
        <v>1761</v>
      </c>
    </row>
    <row r="742" spans="1:27" ht="38">
      <c r="A742" s="10" t="s">
        <v>1762</v>
      </c>
      <c r="AA742" s="8" t="s">
        <v>1763</v>
      </c>
    </row>
    <row r="743" spans="1:27" ht="38">
      <c r="A743" s="10" t="s">
        <v>1764</v>
      </c>
      <c r="AA743" s="8" t="s">
        <v>1765</v>
      </c>
    </row>
    <row r="744" spans="1:27" ht="38">
      <c r="A744" s="10" t="s">
        <v>1766</v>
      </c>
      <c r="AA744" s="8" t="s">
        <v>1767</v>
      </c>
    </row>
    <row r="745" spans="1:27" ht="38">
      <c r="A745" s="10" t="s">
        <v>1768</v>
      </c>
      <c r="AA745" s="8" t="s">
        <v>1769</v>
      </c>
    </row>
    <row r="746" spans="1:27" ht="38">
      <c r="A746" s="10" t="s">
        <v>1770</v>
      </c>
      <c r="AA746" s="8" t="s">
        <v>1771</v>
      </c>
    </row>
    <row r="747" spans="1:27" ht="38">
      <c r="A747" s="10" t="s">
        <v>1772</v>
      </c>
      <c r="AA747" s="8" t="s">
        <v>1773</v>
      </c>
    </row>
    <row r="748" spans="1:27" ht="38">
      <c r="A748" s="10" t="s">
        <v>1774</v>
      </c>
      <c r="AA748" s="8" t="s">
        <v>1775</v>
      </c>
    </row>
    <row r="749" spans="1:27" ht="38">
      <c r="A749" s="10" t="s">
        <v>1776</v>
      </c>
      <c r="AA749" s="8" t="s">
        <v>1777</v>
      </c>
    </row>
    <row r="750" spans="1:27" ht="38">
      <c r="A750" s="10" t="s">
        <v>1778</v>
      </c>
      <c r="AA750" s="8" t="s">
        <v>1779</v>
      </c>
    </row>
    <row r="751" spans="1:27" ht="38">
      <c r="A751" s="10" t="s">
        <v>1780</v>
      </c>
      <c r="AA751" s="8" t="s">
        <v>1781</v>
      </c>
    </row>
    <row r="752" spans="1:27" ht="38">
      <c r="A752" s="10" t="s">
        <v>1782</v>
      </c>
      <c r="AA752" s="8" t="s">
        <v>1783</v>
      </c>
    </row>
    <row r="753" spans="1:27" ht="38">
      <c r="A753" s="10" t="s">
        <v>1784</v>
      </c>
      <c r="AA753" s="8" t="s">
        <v>1785</v>
      </c>
    </row>
    <row r="754" spans="1:27" ht="38">
      <c r="A754" s="10" t="s">
        <v>1786</v>
      </c>
      <c r="AA754" s="8" t="s">
        <v>1787</v>
      </c>
    </row>
    <row r="755" spans="1:27" ht="38">
      <c r="A755" s="10" t="s">
        <v>1788</v>
      </c>
      <c r="AA755" s="8" t="s">
        <v>1789</v>
      </c>
    </row>
    <row r="756" spans="1:27" ht="38">
      <c r="A756" s="10" t="s">
        <v>1790</v>
      </c>
      <c r="AA756" s="8" t="s">
        <v>1791</v>
      </c>
    </row>
    <row r="757" spans="1:27" ht="38">
      <c r="A757" s="10" t="s">
        <v>1792</v>
      </c>
      <c r="AA757" s="8" t="s">
        <v>1793</v>
      </c>
    </row>
    <row r="758" spans="1:27" ht="38">
      <c r="A758" s="10" t="s">
        <v>1794</v>
      </c>
      <c r="AA758" s="8" t="s">
        <v>1795</v>
      </c>
    </row>
    <row r="759" spans="1:27" ht="38">
      <c r="A759" s="10" t="s">
        <v>1796</v>
      </c>
      <c r="AA759" s="8" t="s">
        <v>1797</v>
      </c>
    </row>
    <row r="760" spans="1:27" ht="38">
      <c r="A760" s="10" t="s">
        <v>1798</v>
      </c>
      <c r="AA760" s="8" t="s">
        <v>1799</v>
      </c>
    </row>
    <row r="761" spans="1:27" ht="38">
      <c r="A761" s="10" t="s">
        <v>1800</v>
      </c>
      <c r="AA761" s="8" t="s">
        <v>1801</v>
      </c>
    </row>
    <row r="762" spans="1:27" ht="38">
      <c r="A762" s="10" t="s">
        <v>1802</v>
      </c>
      <c r="AA762" s="8" t="s">
        <v>1803</v>
      </c>
    </row>
    <row r="763" spans="1:27" ht="38">
      <c r="A763" s="10" t="s">
        <v>1804</v>
      </c>
      <c r="AA763" s="8" t="s">
        <v>1805</v>
      </c>
    </row>
    <row r="764" spans="1:27" ht="38">
      <c r="A764" s="10" t="s">
        <v>1806</v>
      </c>
      <c r="AA764" s="8" t="s">
        <v>1807</v>
      </c>
    </row>
    <row r="765" spans="1:27" ht="38">
      <c r="A765" s="10" t="s">
        <v>1808</v>
      </c>
      <c r="AA765" s="8" t="s">
        <v>1809</v>
      </c>
    </row>
    <row r="766" spans="1:27" ht="38">
      <c r="A766" s="10" t="s">
        <v>1810</v>
      </c>
      <c r="AA766" s="8" t="s">
        <v>1811</v>
      </c>
    </row>
    <row r="767" spans="1:27" ht="38">
      <c r="A767" s="10" t="s">
        <v>1812</v>
      </c>
      <c r="AA767" s="8" t="s">
        <v>1813</v>
      </c>
    </row>
    <row r="768" spans="1:27" ht="38">
      <c r="A768" s="10" t="s">
        <v>1814</v>
      </c>
      <c r="AA768" s="8" t="s">
        <v>1815</v>
      </c>
    </row>
    <row r="769" spans="1:27" ht="38">
      <c r="A769" s="10" t="s">
        <v>1816</v>
      </c>
      <c r="AA769" s="8" t="s">
        <v>1817</v>
      </c>
    </row>
    <row r="770" spans="1:27" ht="38">
      <c r="A770" s="10" t="s">
        <v>1818</v>
      </c>
      <c r="AA770" s="8" t="s">
        <v>1819</v>
      </c>
    </row>
    <row r="771" spans="1:27" ht="38">
      <c r="A771" s="10" t="s">
        <v>1820</v>
      </c>
      <c r="AA771" s="8" t="s">
        <v>1821</v>
      </c>
    </row>
    <row r="772" spans="1:27" ht="38">
      <c r="A772" s="10" t="s">
        <v>1822</v>
      </c>
      <c r="AA772" s="8" t="s">
        <v>1823</v>
      </c>
    </row>
    <row r="773" spans="1:27" ht="38">
      <c r="A773" s="10" t="s">
        <v>1824</v>
      </c>
      <c r="AA773" s="8" t="s">
        <v>1825</v>
      </c>
    </row>
    <row r="774" spans="1:27" ht="38">
      <c r="A774" s="10" t="s">
        <v>1826</v>
      </c>
      <c r="AA774" s="8" t="s">
        <v>1827</v>
      </c>
    </row>
    <row r="775" spans="1:27" ht="38">
      <c r="A775" s="10" t="s">
        <v>1828</v>
      </c>
      <c r="AA775" s="8" t="s">
        <v>1829</v>
      </c>
    </row>
    <row r="776" spans="1:27" ht="38">
      <c r="A776" s="10" t="s">
        <v>1830</v>
      </c>
      <c r="AA776" s="8" t="s">
        <v>1831</v>
      </c>
    </row>
    <row r="777" spans="1:27" ht="38">
      <c r="A777" s="10" t="s">
        <v>1832</v>
      </c>
      <c r="AA777" s="8" t="s">
        <v>1833</v>
      </c>
    </row>
    <row r="778" spans="1:27" ht="38">
      <c r="A778" s="10" t="s">
        <v>1834</v>
      </c>
      <c r="AA778" s="8" t="s">
        <v>1835</v>
      </c>
    </row>
    <row r="779" spans="1:27" ht="38">
      <c r="A779" s="10" t="s">
        <v>1836</v>
      </c>
      <c r="AA779" s="8" t="s">
        <v>1837</v>
      </c>
    </row>
    <row r="780" spans="1:27" ht="38">
      <c r="A780" s="10" t="s">
        <v>1838</v>
      </c>
      <c r="AA780" s="8" t="s">
        <v>1839</v>
      </c>
    </row>
    <row r="781" spans="1:27" ht="38">
      <c r="A781" s="10" t="s">
        <v>1840</v>
      </c>
      <c r="AA781" s="8" t="s">
        <v>1841</v>
      </c>
    </row>
    <row r="782" spans="1:27" ht="38">
      <c r="A782" s="10" t="s">
        <v>1842</v>
      </c>
      <c r="AA782" s="8" t="s">
        <v>1843</v>
      </c>
    </row>
    <row r="783" spans="1:27" ht="38">
      <c r="A783" s="10" t="s">
        <v>1844</v>
      </c>
      <c r="AA783" s="8" t="s">
        <v>1845</v>
      </c>
    </row>
    <row r="784" spans="1:27" ht="38">
      <c r="A784" s="10" t="s">
        <v>1846</v>
      </c>
      <c r="AA784" s="8" t="s">
        <v>1847</v>
      </c>
    </row>
    <row r="785" spans="1:27" ht="38">
      <c r="A785" s="10" t="s">
        <v>1848</v>
      </c>
      <c r="AA785" s="8" t="s">
        <v>1849</v>
      </c>
    </row>
    <row r="786" spans="1:27" ht="38">
      <c r="A786" s="10" t="s">
        <v>1850</v>
      </c>
      <c r="AA786" s="8" t="s">
        <v>1851</v>
      </c>
    </row>
    <row r="787" spans="1:27" ht="38">
      <c r="A787" s="10" t="s">
        <v>1852</v>
      </c>
      <c r="AA787" s="8" t="s">
        <v>1853</v>
      </c>
    </row>
    <row r="788" spans="1:27" ht="38">
      <c r="A788" s="10" t="s">
        <v>1854</v>
      </c>
      <c r="AA788" s="8" t="s">
        <v>1855</v>
      </c>
    </row>
    <row r="789" spans="1:27" ht="38">
      <c r="A789" s="10" t="s">
        <v>1856</v>
      </c>
      <c r="AA789" s="8" t="s">
        <v>1857</v>
      </c>
    </row>
    <row r="790" spans="1:27" ht="38">
      <c r="A790" s="10" t="s">
        <v>1858</v>
      </c>
      <c r="AA790" s="8" t="s">
        <v>1859</v>
      </c>
    </row>
    <row r="791" spans="1:27" ht="38">
      <c r="A791" s="10" t="s">
        <v>1860</v>
      </c>
      <c r="AA791" s="8" t="s">
        <v>1861</v>
      </c>
    </row>
    <row r="792" spans="1:27" ht="38">
      <c r="A792" s="10" t="s">
        <v>1862</v>
      </c>
      <c r="AA792" s="8" t="s">
        <v>1863</v>
      </c>
    </row>
    <row r="793" spans="1:27" ht="38">
      <c r="A793" s="10" t="s">
        <v>1864</v>
      </c>
      <c r="AA793" s="8" t="s">
        <v>1865</v>
      </c>
    </row>
    <row r="794" spans="1:27" ht="38">
      <c r="A794" s="10" t="s">
        <v>1866</v>
      </c>
      <c r="AA794" s="8" t="s">
        <v>1867</v>
      </c>
    </row>
    <row r="795" spans="1:27" ht="38">
      <c r="A795" s="10" t="s">
        <v>1868</v>
      </c>
      <c r="AA795" s="8" t="s">
        <v>1869</v>
      </c>
    </row>
    <row r="796" spans="1:27" ht="38">
      <c r="A796" s="10" t="s">
        <v>1870</v>
      </c>
      <c r="AA796" s="8" t="s">
        <v>1871</v>
      </c>
    </row>
    <row r="797" spans="1:27" ht="38">
      <c r="A797" s="10" t="s">
        <v>1872</v>
      </c>
      <c r="AA797" s="8" t="s">
        <v>1873</v>
      </c>
    </row>
    <row r="798" spans="1:27" ht="38">
      <c r="A798" s="10" t="s">
        <v>1874</v>
      </c>
      <c r="AA798" s="8" t="s">
        <v>1875</v>
      </c>
    </row>
    <row r="799" spans="1:27" ht="38">
      <c r="A799" s="10" t="s">
        <v>1876</v>
      </c>
      <c r="AA799" s="8" t="s">
        <v>1877</v>
      </c>
    </row>
    <row r="800" spans="1:27" ht="38">
      <c r="A800" s="10" t="s">
        <v>1878</v>
      </c>
      <c r="AA800" s="8" t="s">
        <v>1879</v>
      </c>
    </row>
    <row r="801" spans="1:27" ht="38">
      <c r="A801" s="10" t="s">
        <v>1880</v>
      </c>
      <c r="AA801" s="8" t="s">
        <v>1881</v>
      </c>
    </row>
    <row r="802" spans="1:27" ht="38">
      <c r="A802" s="10" t="s">
        <v>1882</v>
      </c>
      <c r="AA802" s="8" t="s">
        <v>1883</v>
      </c>
    </row>
    <row r="803" spans="1:27" ht="38">
      <c r="A803" s="10" t="s">
        <v>1884</v>
      </c>
      <c r="AA803" s="8" t="s">
        <v>1885</v>
      </c>
    </row>
    <row r="804" spans="1:27" ht="38">
      <c r="A804" s="10" t="s">
        <v>1886</v>
      </c>
      <c r="AA804" s="8" t="s">
        <v>1887</v>
      </c>
    </row>
    <row r="805" spans="1:27" ht="38">
      <c r="A805" s="10" t="s">
        <v>1888</v>
      </c>
      <c r="AA805" s="8" t="s">
        <v>1889</v>
      </c>
    </row>
    <row r="806" spans="1:27" ht="38">
      <c r="A806" s="10" t="s">
        <v>1890</v>
      </c>
      <c r="AA806" s="8" t="s">
        <v>1891</v>
      </c>
    </row>
    <row r="807" spans="1:27" ht="38">
      <c r="A807" s="10" t="s">
        <v>1892</v>
      </c>
      <c r="AA807" s="8" t="s">
        <v>1893</v>
      </c>
    </row>
    <row r="808" spans="1:27" ht="38">
      <c r="A808" s="10" t="s">
        <v>1894</v>
      </c>
      <c r="AA808" s="8" t="s">
        <v>1895</v>
      </c>
    </row>
    <row r="809" spans="1:27" ht="38">
      <c r="A809" s="10" t="s">
        <v>1896</v>
      </c>
      <c r="AA809" s="8" t="s">
        <v>1897</v>
      </c>
    </row>
    <row r="810" spans="1:27" ht="38">
      <c r="A810" s="10" t="s">
        <v>1898</v>
      </c>
      <c r="AA810" s="8" t="s">
        <v>1899</v>
      </c>
    </row>
    <row r="811" spans="1:27" ht="38">
      <c r="A811" s="10" t="s">
        <v>1900</v>
      </c>
      <c r="AA811" s="8" t="s">
        <v>1901</v>
      </c>
    </row>
    <row r="812" spans="1:27" ht="38">
      <c r="A812" s="10" t="s">
        <v>1902</v>
      </c>
      <c r="AA812" s="8" t="s">
        <v>1903</v>
      </c>
    </row>
    <row r="813" spans="1:27" ht="38">
      <c r="A813" s="10" t="s">
        <v>1904</v>
      </c>
      <c r="AA813" s="8" t="s">
        <v>1905</v>
      </c>
    </row>
    <row r="814" spans="1:27" ht="38">
      <c r="A814" s="10" t="s">
        <v>1906</v>
      </c>
      <c r="AA814" s="8" t="s">
        <v>1907</v>
      </c>
    </row>
    <row r="815" spans="1:27" ht="38">
      <c r="A815" s="10" t="s">
        <v>1908</v>
      </c>
      <c r="AA815" s="8" t="s">
        <v>1909</v>
      </c>
    </row>
    <row r="816" spans="1:27" ht="38">
      <c r="A816" s="10" t="s">
        <v>1910</v>
      </c>
      <c r="AA816" s="8" t="s">
        <v>1911</v>
      </c>
    </row>
    <row r="817" spans="1:27" ht="38">
      <c r="A817" s="10" t="s">
        <v>1912</v>
      </c>
      <c r="AA817" s="8" t="s">
        <v>1913</v>
      </c>
    </row>
    <row r="818" spans="1:27" ht="38">
      <c r="A818" s="10" t="s">
        <v>1914</v>
      </c>
      <c r="AA818" s="8" t="s">
        <v>1915</v>
      </c>
    </row>
    <row r="819" spans="1:27" ht="38">
      <c r="A819" s="10" t="s">
        <v>1916</v>
      </c>
      <c r="AA819" s="8" t="s">
        <v>1917</v>
      </c>
    </row>
    <row r="820" spans="1:27" ht="38">
      <c r="A820" s="10" t="s">
        <v>1918</v>
      </c>
      <c r="AA820" s="8" t="s">
        <v>1919</v>
      </c>
    </row>
    <row r="821" spans="1:27" ht="38">
      <c r="A821" s="10" t="s">
        <v>1920</v>
      </c>
      <c r="AA821" s="8" t="s">
        <v>1921</v>
      </c>
    </row>
    <row r="822" spans="1:27" ht="38">
      <c r="A822" s="10" t="s">
        <v>1922</v>
      </c>
      <c r="AA822" s="8" t="s">
        <v>1923</v>
      </c>
    </row>
    <row r="823" spans="1:27" ht="38">
      <c r="A823" s="10" t="s">
        <v>1924</v>
      </c>
      <c r="AA823" s="8" t="s">
        <v>1925</v>
      </c>
    </row>
    <row r="824" spans="1:27" ht="38">
      <c r="A824" s="10" t="s">
        <v>1926</v>
      </c>
      <c r="AA824" s="8" t="s">
        <v>1927</v>
      </c>
    </row>
    <row r="825" spans="1:27" ht="38">
      <c r="A825" s="10" t="s">
        <v>1928</v>
      </c>
      <c r="AA825" s="8" t="s">
        <v>1929</v>
      </c>
    </row>
    <row r="826" spans="1:27" ht="38">
      <c r="A826" s="10" t="s">
        <v>1930</v>
      </c>
      <c r="AA826" s="8" t="s">
        <v>1931</v>
      </c>
    </row>
    <row r="827" spans="1:27" ht="38">
      <c r="A827" s="10" t="s">
        <v>1932</v>
      </c>
      <c r="AA827" s="8" t="s">
        <v>1933</v>
      </c>
    </row>
    <row r="828" spans="1:27" ht="38">
      <c r="A828" s="10" t="s">
        <v>1934</v>
      </c>
      <c r="AA828" s="8" t="s">
        <v>1935</v>
      </c>
    </row>
    <row r="829" spans="1:27" ht="38">
      <c r="A829" s="10" t="s">
        <v>1936</v>
      </c>
      <c r="AA829" s="8" t="s">
        <v>1937</v>
      </c>
    </row>
    <row r="830" spans="1:27" ht="38">
      <c r="A830" s="10" t="s">
        <v>1938</v>
      </c>
      <c r="AA830" s="8" t="s">
        <v>1939</v>
      </c>
    </row>
    <row r="831" spans="1:27" ht="38">
      <c r="A831" s="10" t="s">
        <v>1940</v>
      </c>
      <c r="AA831" s="8" t="s">
        <v>1941</v>
      </c>
    </row>
    <row r="832" spans="1:27" ht="38">
      <c r="A832" s="10" t="s">
        <v>1942</v>
      </c>
      <c r="AA832" s="8" t="s">
        <v>1943</v>
      </c>
    </row>
    <row r="833" spans="1:27" ht="38">
      <c r="A833" s="10" t="s">
        <v>1944</v>
      </c>
      <c r="AA833" s="8" t="s">
        <v>1945</v>
      </c>
    </row>
    <row r="834" spans="1:27" ht="38">
      <c r="A834" s="10" t="s">
        <v>1946</v>
      </c>
      <c r="AA834" s="8" t="s">
        <v>1947</v>
      </c>
    </row>
    <row r="835" spans="1:27" ht="38">
      <c r="A835" s="10" t="s">
        <v>1948</v>
      </c>
      <c r="AA835" s="8" t="s">
        <v>1949</v>
      </c>
    </row>
    <row r="836" spans="1:27" ht="38">
      <c r="A836" s="10" t="s">
        <v>1950</v>
      </c>
      <c r="AA836" s="8" t="s">
        <v>1951</v>
      </c>
    </row>
    <row r="837" spans="1:27" ht="38">
      <c r="A837" s="10" t="s">
        <v>1952</v>
      </c>
      <c r="AA837" s="8" t="s">
        <v>1953</v>
      </c>
    </row>
    <row r="838" spans="1:27" ht="38">
      <c r="A838" s="10" t="s">
        <v>1954</v>
      </c>
      <c r="AA838" s="8" t="s">
        <v>1955</v>
      </c>
    </row>
    <row r="839" spans="1:27" ht="38">
      <c r="A839" s="10" t="s">
        <v>1956</v>
      </c>
      <c r="AA839" s="8" t="s">
        <v>1957</v>
      </c>
    </row>
    <row r="840" spans="1:27" ht="38">
      <c r="A840" s="10" t="s">
        <v>1958</v>
      </c>
      <c r="AA840" s="8" t="s">
        <v>1959</v>
      </c>
    </row>
    <row r="841" spans="1:27" ht="38">
      <c r="A841" s="10" t="s">
        <v>1960</v>
      </c>
      <c r="AA841" s="8" t="s">
        <v>1961</v>
      </c>
    </row>
    <row r="842" spans="1:27" ht="38">
      <c r="A842" s="10" t="s">
        <v>1962</v>
      </c>
      <c r="AA842" s="8" t="s">
        <v>1963</v>
      </c>
    </row>
    <row r="843" spans="1:27" ht="38">
      <c r="A843" s="10" t="s">
        <v>1964</v>
      </c>
      <c r="AA843" s="8" t="s">
        <v>1965</v>
      </c>
    </row>
    <row r="844" spans="1:27" ht="38">
      <c r="A844" s="10" t="s">
        <v>1966</v>
      </c>
      <c r="AA844" s="8" t="s">
        <v>1967</v>
      </c>
    </row>
    <row r="845" spans="1:27" ht="38">
      <c r="A845" s="10" t="s">
        <v>1968</v>
      </c>
      <c r="AA845" s="8" t="s">
        <v>1969</v>
      </c>
    </row>
    <row r="846" spans="1:27" ht="38">
      <c r="A846" s="10" t="s">
        <v>1970</v>
      </c>
      <c r="AA846" s="8" t="s">
        <v>1971</v>
      </c>
    </row>
    <row r="847" spans="1:27" ht="38">
      <c r="A847" s="10" t="s">
        <v>1972</v>
      </c>
      <c r="AA847" s="8" t="s">
        <v>1973</v>
      </c>
    </row>
    <row r="848" spans="1:27" ht="38">
      <c r="A848" s="10" t="s">
        <v>1974</v>
      </c>
      <c r="AA848" s="8" t="s">
        <v>1975</v>
      </c>
    </row>
    <row r="849" spans="1:27" ht="38">
      <c r="A849" s="10" t="s">
        <v>1976</v>
      </c>
      <c r="AA849" s="8" t="s">
        <v>1977</v>
      </c>
    </row>
    <row r="850" spans="1:27" ht="38">
      <c r="A850" s="10" t="s">
        <v>1978</v>
      </c>
      <c r="AA850" s="8" t="s">
        <v>1979</v>
      </c>
    </row>
    <row r="851" spans="1:27" ht="38">
      <c r="A851" s="10" t="s">
        <v>1980</v>
      </c>
      <c r="AA851" s="8" t="s">
        <v>1981</v>
      </c>
    </row>
    <row r="852" spans="1:27" ht="38">
      <c r="A852" s="10" t="s">
        <v>1982</v>
      </c>
      <c r="AA852" s="8" t="s">
        <v>1983</v>
      </c>
    </row>
    <row r="853" spans="1:27" ht="38">
      <c r="A853" s="10" t="s">
        <v>1984</v>
      </c>
      <c r="AA853" s="8" t="s">
        <v>1985</v>
      </c>
    </row>
    <row r="854" spans="1:27" ht="38">
      <c r="A854" s="10" t="s">
        <v>1986</v>
      </c>
      <c r="AA854" s="8" t="s">
        <v>1987</v>
      </c>
    </row>
    <row r="855" spans="1:27" ht="38">
      <c r="A855" s="10" t="s">
        <v>1988</v>
      </c>
      <c r="AA855" s="8" t="s">
        <v>1989</v>
      </c>
    </row>
    <row r="856" spans="1:27" ht="38">
      <c r="A856" s="10" t="s">
        <v>1990</v>
      </c>
      <c r="AA856" s="8" t="s">
        <v>1991</v>
      </c>
    </row>
    <row r="857" spans="1:27" ht="38">
      <c r="A857" s="10" t="s">
        <v>1992</v>
      </c>
      <c r="AA857" s="8" t="s">
        <v>1993</v>
      </c>
    </row>
    <row r="858" spans="1:27" ht="38">
      <c r="A858" s="10" t="s">
        <v>1994</v>
      </c>
      <c r="AA858" s="8" t="s">
        <v>1995</v>
      </c>
    </row>
    <row r="859" spans="1:27" ht="38">
      <c r="A859" s="10" t="s">
        <v>1996</v>
      </c>
      <c r="AA859" s="8" t="s">
        <v>1997</v>
      </c>
    </row>
    <row r="860" spans="1:27" ht="38">
      <c r="A860" s="10" t="s">
        <v>1998</v>
      </c>
      <c r="AA860" s="8" t="s">
        <v>1999</v>
      </c>
    </row>
    <row r="861" spans="1:27" ht="38">
      <c r="A861" s="10" t="s">
        <v>2000</v>
      </c>
      <c r="AA861" s="8" t="s">
        <v>2001</v>
      </c>
    </row>
    <row r="862" spans="1:27" ht="38">
      <c r="A862" s="10" t="s">
        <v>2002</v>
      </c>
      <c r="AA862" s="8" t="s">
        <v>2003</v>
      </c>
    </row>
    <row r="863" spans="1:27" ht="38">
      <c r="A863" s="10" t="s">
        <v>2004</v>
      </c>
      <c r="AA863" s="8" t="s">
        <v>2005</v>
      </c>
    </row>
    <row r="864" spans="1:27" ht="38">
      <c r="A864" s="10" t="s">
        <v>2006</v>
      </c>
      <c r="AA864" s="8" t="s">
        <v>2007</v>
      </c>
    </row>
    <row r="865" spans="1:27" ht="38">
      <c r="A865" s="10" t="s">
        <v>2008</v>
      </c>
      <c r="AA865" s="8" t="s">
        <v>2009</v>
      </c>
    </row>
    <row r="866" spans="1:27" ht="38">
      <c r="A866" s="10" t="s">
        <v>2010</v>
      </c>
      <c r="AA866" s="8" t="s">
        <v>2011</v>
      </c>
    </row>
    <row r="867" spans="1:27" ht="38">
      <c r="A867" s="10" t="s">
        <v>2012</v>
      </c>
      <c r="AA867" s="8" t="s">
        <v>2013</v>
      </c>
    </row>
    <row r="868" spans="1:27" ht="38">
      <c r="A868" s="10" t="s">
        <v>2014</v>
      </c>
      <c r="AA868" s="8" t="s">
        <v>2015</v>
      </c>
    </row>
    <row r="869" spans="1:27" ht="38">
      <c r="A869" s="10" t="s">
        <v>2016</v>
      </c>
      <c r="AA869" s="8" t="s">
        <v>2017</v>
      </c>
    </row>
    <row r="870" spans="1:27" ht="38">
      <c r="A870" s="10" t="s">
        <v>2018</v>
      </c>
      <c r="AA870" s="8" t="s">
        <v>2019</v>
      </c>
    </row>
    <row r="871" spans="1:27" ht="38">
      <c r="A871" s="10" t="s">
        <v>2020</v>
      </c>
      <c r="AA871" s="8" t="s">
        <v>2021</v>
      </c>
    </row>
    <row r="872" spans="1:27" ht="38">
      <c r="A872" s="10" t="s">
        <v>2022</v>
      </c>
      <c r="AA872" s="8" t="s">
        <v>2023</v>
      </c>
    </row>
    <row r="873" spans="1:27" ht="38">
      <c r="A873" s="10" t="s">
        <v>2024</v>
      </c>
      <c r="AA873" s="8" t="s">
        <v>2025</v>
      </c>
    </row>
    <row r="874" spans="1:27" ht="38">
      <c r="A874" s="10" t="s">
        <v>2026</v>
      </c>
      <c r="AA874" s="8" t="s">
        <v>2027</v>
      </c>
    </row>
    <row r="875" spans="1:27" ht="38">
      <c r="A875" s="10" t="s">
        <v>2028</v>
      </c>
      <c r="AA875" s="8" t="s">
        <v>2029</v>
      </c>
    </row>
    <row r="876" spans="1:27" ht="38">
      <c r="A876" s="10" t="s">
        <v>2030</v>
      </c>
      <c r="AA876" s="8" t="s">
        <v>2031</v>
      </c>
    </row>
    <row r="877" spans="1:27" ht="38">
      <c r="A877" s="10" t="s">
        <v>2032</v>
      </c>
      <c r="AA877" s="8" t="s">
        <v>2033</v>
      </c>
    </row>
    <row r="878" spans="1:27" ht="38">
      <c r="A878" s="10" t="s">
        <v>2034</v>
      </c>
      <c r="AA878" s="8" t="s">
        <v>2035</v>
      </c>
    </row>
    <row r="879" spans="1:27" ht="38">
      <c r="A879" s="10" t="s">
        <v>2036</v>
      </c>
      <c r="AA879" s="8" t="s">
        <v>2037</v>
      </c>
    </row>
    <row r="880" spans="1:27" ht="38">
      <c r="A880" s="10" t="s">
        <v>2038</v>
      </c>
      <c r="AA880" s="8" t="s">
        <v>2039</v>
      </c>
    </row>
    <row r="881" spans="1:27" ht="38">
      <c r="A881" s="10" t="s">
        <v>2040</v>
      </c>
      <c r="AA881" s="8" t="s">
        <v>2041</v>
      </c>
    </row>
    <row r="882" spans="1:27" ht="38">
      <c r="A882" s="10" t="s">
        <v>2042</v>
      </c>
      <c r="AA882" s="8" t="s">
        <v>2043</v>
      </c>
    </row>
    <row r="883" spans="1:27" ht="38">
      <c r="A883" s="10" t="s">
        <v>2044</v>
      </c>
      <c r="AA883" s="8" t="s">
        <v>2045</v>
      </c>
    </row>
    <row r="884" spans="1:27" ht="38">
      <c r="A884" s="10" t="s">
        <v>2046</v>
      </c>
      <c r="AA884" s="8" t="s">
        <v>2047</v>
      </c>
    </row>
    <row r="885" spans="1:27" ht="57">
      <c r="A885" s="10" t="s">
        <v>2048</v>
      </c>
      <c r="AA885" s="8" t="s">
        <v>2049</v>
      </c>
    </row>
    <row r="886" spans="1:27" ht="38">
      <c r="A886" s="10" t="s">
        <v>2050</v>
      </c>
      <c r="AA886" s="8" t="s">
        <v>2051</v>
      </c>
    </row>
    <row r="887" spans="1:27" ht="57">
      <c r="A887" s="10" t="s">
        <v>2052</v>
      </c>
      <c r="AA887" s="8" t="s">
        <v>2053</v>
      </c>
    </row>
    <row r="888" spans="1:27" ht="38">
      <c r="A888" s="10" t="s">
        <v>2054</v>
      </c>
      <c r="AA888" s="8" t="s">
        <v>2055</v>
      </c>
    </row>
    <row r="889" spans="1:27" ht="38">
      <c r="A889" s="10" t="s">
        <v>2056</v>
      </c>
      <c r="AA889" s="8" t="s">
        <v>2057</v>
      </c>
    </row>
    <row r="890" spans="1:27" ht="38">
      <c r="A890" s="10" t="s">
        <v>2058</v>
      </c>
      <c r="AA890" s="8" t="s">
        <v>2059</v>
      </c>
    </row>
    <row r="891" spans="1:27" ht="38">
      <c r="A891" s="10" t="s">
        <v>2060</v>
      </c>
      <c r="AA891" s="8" t="s">
        <v>2061</v>
      </c>
    </row>
    <row r="892" spans="1:27" ht="38">
      <c r="A892" s="10" t="s">
        <v>2062</v>
      </c>
      <c r="AA892" s="8" t="s">
        <v>2063</v>
      </c>
    </row>
    <row r="893" spans="1:27" ht="38">
      <c r="A893" s="10" t="s">
        <v>2064</v>
      </c>
      <c r="AA893" s="8" t="s">
        <v>2065</v>
      </c>
    </row>
    <row r="894" spans="1:27" ht="38">
      <c r="A894" s="10" t="s">
        <v>2066</v>
      </c>
      <c r="AA894" s="8" t="s">
        <v>2067</v>
      </c>
    </row>
    <row r="895" spans="1:27" ht="38">
      <c r="A895" s="10" t="s">
        <v>2068</v>
      </c>
      <c r="AA895" s="8" t="s">
        <v>2069</v>
      </c>
    </row>
    <row r="896" spans="1:27" ht="38">
      <c r="A896" s="10" t="s">
        <v>2070</v>
      </c>
      <c r="AA896" s="8" t="s">
        <v>2071</v>
      </c>
    </row>
    <row r="897" spans="1:27" ht="38">
      <c r="A897" s="10" t="s">
        <v>2072</v>
      </c>
      <c r="AA897" s="8" t="s">
        <v>2073</v>
      </c>
    </row>
    <row r="898" spans="1:27" ht="38">
      <c r="A898" s="10" t="s">
        <v>2074</v>
      </c>
      <c r="AA898" s="8" t="s">
        <v>2075</v>
      </c>
    </row>
    <row r="899" spans="1:27" ht="38">
      <c r="A899" s="10" t="s">
        <v>2076</v>
      </c>
      <c r="AA899" s="8" t="s">
        <v>2077</v>
      </c>
    </row>
    <row r="900" spans="1:27" ht="38">
      <c r="A900" s="10" t="s">
        <v>2078</v>
      </c>
      <c r="AA900" s="8" t="s">
        <v>2079</v>
      </c>
    </row>
    <row r="901" spans="1:27" ht="38">
      <c r="A901" s="10" t="s">
        <v>2080</v>
      </c>
      <c r="AA901" s="8" t="s">
        <v>2081</v>
      </c>
    </row>
    <row r="902" spans="1:27" ht="38">
      <c r="A902" s="10" t="s">
        <v>2082</v>
      </c>
      <c r="AA902" s="8" t="s">
        <v>2083</v>
      </c>
    </row>
    <row r="903" spans="1:27" ht="38">
      <c r="A903" s="10" t="s">
        <v>2084</v>
      </c>
      <c r="AA903" s="8" t="s">
        <v>2085</v>
      </c>
    </row>
    <row r="904" spans="1:27" ht="38">
      <c r="A904" s="10" t="s">
        <v>2086</v>
      </c>
      <c r="AA904" s="8" t="s">
        <v>2087</v>
      </c>
    </row>
    <row r="905" spans="1:27" ht="38">
      <c r="A905" s="10" t="s">
        <v>2088</v>
      </c>
      <c r="AA905" s="8" t="s">
        <v>2089</v>
      </c>
    </row>
    <row r="906" spans="1:27" ht="38">
      <c r="A906" s="10" t="s">
        <v>2090</v>
      </c>
      <c r="AA906" s="8" t="s">
        <v>2091</v>
      </c>
    </row>
    <row r="907" spans="1:27" ht="38">
      <c r="A907" s="10" t="s">
        <v>2092</v>
      </c>
      <c r="AA907" s="8" t="s">
        <v>2093</v>
      </c>
    </row>
    <row r="908" spans="1:27" ht="38">
      <c r="A908" s="10" t="s">
        <v>2094</v>
      </c>
      <c r="AA908" s="8" t="s">
        <v>2095</v>
      </c>
    </row>
    <row r="909" spans="1:27" ht="38">
      <c r="A909" s="10" t="s">
        <v>2096</v>
      </c>
      <c r="AA909" s="8" t="s">
        <v>2097</v>
      </c>
    </row>
    <row r="910" spans="1:27" ht="38">
      <c r="A910" s="10" t="s">
        <v>2098</v>
      </c>
      <c r="AA910" s="8" t="s">
        <v>2099</v>
      </c>
    </row>
    <row r="911" spans="1:27" ht="38">
      <c r="A911" s="10" t="s">
        <v>2100</v>
      </c>
      <c r="AA911" s="8" t="s">
        <v>2101</v>
      </c>
    </row>
    <row r="912" spans="1:27" ht="38">
      <c r="A912" s="10" t="s">
        <v>2102</v>
      </c>
      <c r="AA912" s="8" t="s">
        <v>2103</v>
      </c>
    </row>
    <row r="913" spans="1:27" ht="38">
      <c r="A913" s="10" t="s">
        <v>2104</v>
      </c>
      <c r="AA913" s="8" t="s">
        <v>2105</v>
      </c>
    </row>
    <row r="914" spans="1:27" ht="38">
      <c r="A914" s="10" t="s">
        <v>2106</v>
      </c>
      <c r="AA914" s="8" t="s">
        <v>2107</v>
      </c>
    </row>
    <row r="915" spans="1:27" ht="38">
      <c r="A915" s="10" t="s">
        <v>2108</v>
      </c>
      <c r="AA915" s="8" t="s">
        <v>2109</v>
      </c>
    </row>
    <row r="916" spans="1:27" ht="38">
      <c r="A916" s="10" t="s">
        <v>2110</v>
      </c>
      <c r="AA916" s="8" t="s">
        <v>2111</v>
      </c>
    </row>
    <row r="917" spans="1:27" ht="38">
      <c r="A917" s="10" t="s">
        <v>2112</v>
      </c>
      <c r="AA917" s="8" t="s">
        <v>2113</v>
      </c>
    </row>
    <row r="918" spans="1:27" ht="38">
      <c r="A918" s="10" t="s">
        <v>2114</v>
      </c>
      <c r="AA918" s="8" t="s">
        <v>2115</v>
      </c>
    </row>
    <row r="919" spans="1:27" ht="38">
      <c r="A919" s="10" t="s">
        <v>2116</v>
      </c>
      <c r="AA919" s="8" t="s">
        <v>2117</v>
      </c>
    </row>
    <row r="920" spans="1:27" ht="38">
      <c r="A920" s="10" t="s">
        <v>2118</v>
      </c>
      <c r="AA920" s="8" t="s">
        <v>2119</v>
      </c>
    </row>
    <row r="921" spans="1:27" ht="38">
      <c r="A921" s="10" t="s">
        <v>2120</v>
      </c>
      <c r="AA921" s="8" t="s">
        <v>2121</v>
      </c>
    </row>
    <row r="922" spans="1:27" ht="38">
      <c r="A922" s="10" t="s">
        <v>2122</v>
      </c>
      <c r="AA922" s="8" t="s">
        <v>2123</v>
      </c>
    </row>
    <row r="923" spans="1:27" ht="38">
      <c r="A923" s="10" t="s">
        <v>2124</v>
      </c>
      <c r="AA923" s="8" t="s">
        <v>2125</v>
      </c>
    </row>
    <row r="924" spans="1:27" ht="38">
      <c r="A924" s="10" t="s">
        <v>2126</v>
      </c>
      <c r="AA924" s="8" t="s">
        <v>2127</v>
      </c>
    </row>
    <row r="925" spans="1:27" ht="38">
      <c r="A925" s="10" t="s">
        <v>2128</v>
      </c>
      <c r="AA925" s="8" t="s">
        <v>2129</v>
      </c>
    </row>
    <row r="926" spans="1:27" ht="38">
      <c r="A926" s="10" t="s">
        <v>2130</v>
      </c>
      <c r="AA926" s="8" t="s">
        <v>2131</v>
      </c>
    </row>
    <row r="927" spans="1:27" ht="38">
      <c r="A927" s="10" t="s">
        <v>2132</v>
      </c>
      <c r="AA927" s="8" t="s">
        <v>2133</v>
      </c>
    </row>
    <row r="928" spans="1:27" ht="38">
      <c r="A928" s="10" t="s">
        <v>2134</v>
      </c>
      <c r="AA928" s="8" t="s">
        <v>2135</v>
      </c>
    </row>
    <row r="929" spans="1:27" ht="38">
      <c r="A929" s="10" t="s">
        <v>2136</v>
      </c>
      <c r="AA929" s="8" t="s">
        <v>2137</v>
      </c>
    </row>
    <row r="930" spans="1:27" ht="38">
      <c r="A930" s="10" t="s">
        <v>2138</v>
      </c>
      <c r="AA930" s="8" t="s">
        <v>2139</v>
      </c>
    </row>
    <row r="931" spans="1:27" ht="38">
      <c r="A931" s="10" t="s">
        <v>2140</v>
      </c>
      <c r="AA931" s="8" t="s">
        <v>2141</v>
      </c>
    </row>
    <row r="932" spans="1:27" ht="38">
      <c r="A932" s="10" t="s">
        <v>2142</v>
      </c>
      <c r="AA932" s="8" t="s">
        <v>2143</v>
      </c>
    </row>
    <row r="933" spans="1:27" ht="38">
      <c r="A933" s="10" t="s">
        <v>2144</v>
      </c>
      <c r="AA933" s="8" t="s">
        <v>2145</v>
      </c>
    </row>
    <row r="934" spans="1:27" ht="38">
      <c r="A934" s="10" t="s">
        <v>2146</v>
      </c>
      <c r="AA934" s="8" t="s">
        <v>2147</v>
      </c>
    </row>
    <row r="935" spans="1:27" ht="38">
      <c r="A935" s="10" t="s">
        <v>2148</v>
      </c>
      <c r="AA935" s="8" t="s">
        <v>2149</v>
      </c>
    </row>
    <row r="936" spans="1:27" ht="38">
      <c r="A936" s="10" t="s">
        <v>2150</v>
      </c>
      <c r="AA936" s="8" t="s">
        <v>2151</v>
      </c>
    </row>
    <row r="937" spans="1:27" ht="38">
      <c r="A937" s="10" t="s">
        <v>2152</v>
      </c>
      <c r="AA937" s="8" t="s">
        <v>2153</v>
      </c>
    </row>
    <row r="938" spans="1:27" ht="38">
      <c r="A938" s="10" t="s">
        <v>2154</v>
      </c>
      <c r="AA938" s="8" t="s">
        <v>2155</v>
      </c>
    </row>
    <row r="939" spans="1:27" ht="57">
      <c r="A939" s="10" t="s">
        <v>2156</v>
      </c>
      <c r="AA939" s="8" t="s">
        <v>2157</v>
      </c>
    </row>
    <row r="940" spans="1:27" ht="38">
      <c r="A940" s="10" t="s">
        <v>2158</v>
      </c>
      <c r="AA940" s="8" t="s">
        <v>2159</v>
      </c>
    </row>
    <row r="941" spans="1:27" ht="38">
      <c r="A941" s="10" t="s">
        <v>2160</v>
      </c>
      <c r="AA941" s="8" t="s">
        <v>2161</v>
      </c>
    </row>
    <row r="942" spans="1:27" ht="38">
      <c r="A942" s="10" t="s">
        <v>2162</v>
      </c>
      <c r="AA942" s="8" t="s">
        <v>2163</v>
      </c>
    </row>
    <row r="943" spans="1:27" ht="38">
      <c r="A943" s="10" t="s">
        <v>2164</v>
      </c>
      <c r="AA943" s="8" t="s">
        <v>2165</v>
      </c>
    </row>
    <row r="944" spans="1:27" ht="38">
      <c r="A944" s="10" t="s">
        <v>2166</v>
      </c>
      <c r="AA944" s="8" t="s">
        <v>2167</v>
      </c>
    </row>
    <row r="945" spans="1:27" ht="38">
      <c r="A945" s="10" t="s">
        <v>2168</v>
      </c>
      <c r="AA945" s="8" t="s">
        <v>2169</v>
      </c>
    </row>
    <row r="946" spans="1:27" ht="38">
      <c r="A946" s="10" t="s">
        <v>2170</v>
      </c>
      <c r="AA946" s="8" t="s">
        <v>2171</v>
      </c>
    </row>
    <row r="947" spans="1:27" ht="38">
      <c r="A947" s="10" t="s">
        <v>2172</v>
      </c>
      <c r="AA947" s="8" t="s">
        <v>2173</v>
      </c>
    </row>
    <row r="948" spans="1:27" ht="38">
      <c r="A948" s="10" t="s">
        <v>2174</v>
      </c>
      <c r="AA948" s="8" t="s">
        <v>2175</v>
      </c>
    </row>
    <row r="949" spans="1:27" ht="38">
      <c r="A949" s="10" t="s">
        <v>2176</v>
      </c>
      <c r="AA949" s="8" t="s">
        <v>2177</v>
      </c>
    </row>
    <row r="950" spans="1:27" ht="38">
      <c r="A950" s="10" t="s">
        <v>2178</v>
      </c>
      <c r="AA950" s="8" t="s">
        <v>2179</v>
      </c>
    </row>
    <row r="951" spans="1:27" ht="38">
      <c r="A951" s="10" t="s">
        <v>2180</v>
      </c>
      <c r="AA951" s="8" t="s">
        <v>2181</v>
      </c>
    </row>
    <row r="952" spans="1:27" ht="38">
      <c r="A952" s="10" t="s">
        <v>2182</v>
      </c>
      <c r="AA952" s="8" t="s">
        <v>2183</v>
      </c>
    </row>
    <row r="953" spans="1:27" ht="38">
      <c r="A953" s="10" t="s">
        <v>2184</v>
      </c>
      <c r="AA953" s="8" t="s">
        <v>2185</v>
      </c>
    </row>
    <row r="954" spans="1:27" ht="38">
      <c r="A954" s="10" t="s">
        <v>2186</v>
      </c>
      <c r="AA954" s="8" t="s">
        <v>2187</v>
      </c>
    </row>
    <row r="955" spans="1:27" ht="38">
      <c r="A955" s="10" t="s">
        <v>2188</v>
      </c>
      <c r="AA955" s="8" t="s">
        <v>2189</v>
      </c>
    </row>
    <row r="956" spans="1:27" ht="38">
      <c r="A956" s="10" t="s">
        <v>2190</v>
      </c>
      <c r="AA956" s="8" t="s">
        <v>2191</v>
      </c>
    </row>
    <row r="957" spans="1:27" ht="38">
      <c r="A957" s="10" t="s">
        <v>2192</v>
      </c>
      <c r="AA957" s="8" t="s">
        <v>2193</v>
      </c>
    </row>
    <row r="958" spans="1:27" ht="38">
      <c r="A958" s="10" t="s">
        <v>2194</v>
      </c>
      <c r="AA958" s="8" t="s">
        <v>2195</v>
      </c>
    </row>
    <row r="959" spans="1:27" ht="38">
      <c r="A959" s="10" t="s">
        <v>2196</v>
      </c>
      <c r="AA959" s="8" t="s">
        <v>2197</v>
      </c>
    </row>
    <row r="960" spans="1:27" ht="38">
      <c r="A960" s="10" t="s">
        <v>2198</v>
      </c>
      <c r="AA960" s="8" t="s">
        <v>2199</v>
      </c>
    </row>
    <row r="961" spans="1:27" ht="38">
      <c r="A961" s="10" t="s">
        <v>2200</v>
      </c>
      <c r="AA961" s="8" t="s">
        <v>2201</v>
      </c>
    </row>
    <row r="962" spans="1:27" ht="38">
      <c r="A962" s="10" t="s">
        <v>2202</v>
      </c>
      <c r="AA962" s="8" t="s">
        <v>2203</v>
      </c>
    </row>
    <row r="963" spans="1:27" ht="38">
      <c r="A963" s="10" t="s">
        <v>2204</v>
      </c>
      <c r="AA963" s="8" t="s">
        <v>2205</v>
      </c>
    </row>
    <row r="964" spans="1:27" ht="38">
      <c r="A964" s="10" t="s">
        <v>2206</v>
      </c>
      <c r="AA964" s="8" t="s">
        <v>2207</v>
      </c>
    </row>
    <row r="965" spans="1:27" ht="38">
      <c r="A965" s="10" t="s">
        <v>2208</v>
      </c>
      <c r="AA965" s="8" t="s">
        <v>2209</v>
      </c>
    </row>
    <row r="966" spans="1:27" ht="38">
      <c r="A966" s="10" t="s">
        <v>2210</v>
      </c>
      <c r="AA966" s="8" t="s">
        <v>2211</v>
      </c>
    </row>
    <row r="967" spans="1:27" ht="38">
      <c r="A967" s="10" t="s">
        <v>2212</v>
      </c>
      <c r="AA967" s="8" t="s">
        <v>2213</v>
      </c>
    </row>
    <row r="968" spans="1:27" ht="38">
      <c r="A968" s="10" t="s">
        <v>2214</v>
      </c>
      <c r="AA968" s="8" t="s">
        <v>2215</v>
      </c>
    </row>
    <row r="969" spans="1:27" ht="38">
      <c r="A969" s="10" t="s">
        <v>2216</v>
      </c>
      <c r="AA969" s="8" t="s">
        <v>2217</v>
      </c>
    </row>
    <row r="970" spans="1:27" ht="38">
      <c r="A970" s="10" t="s">
        <v>2218</v>
      </c>
      <c r="AA970" s="8" t="s">
        <v>2219</v>
      </c>
    </row>
    <row r="971" spans="1:27" ht="38">
      <c r="A971" s="10" t="s">
        <v>2220</v>
      </c>
      <c r="AA971" s="8" t="s">
        <v>2221</v>
      </c>
    </row>
    <row r="972" spans="1:27" ht="38">
      <c r="A972" s="10" t="s">
        <v>2222</v>
      </c>
      <c r="AA972" s="8" t="s">
        <v>2223</v>
      </c>
    </row>
    <row r="973" spans="1:27" ht="38">
      <c r="A973" s="10" t="s">
        <v>2224</v>
      </c>
      <c r="AA973" s="8" t="s">
        <v>2225</v>
      </c>
    </row>
    <row r="974" spans="1:27" ht="38">
      <c r="A974" s="10" t="s">
        <v>2226</v>
      </c>
      <c r="AA974" s="8" t="s">
        <v>2227</v>
      </c>
    </row>
    <row r="975" spans="1:27" ht="38">
      <c r="A975" s="10" t="s">
        <v>2228</v>
      </c>
      <c r="AA975" s="8" t="s">
        <v>2229</v>
      </c>
    </row>
    <row r="976" spans="1:27" ht="57">
      <c r="A976" s="10" t="s">
        <v>2230</v>
      </c>
      <c r="AA976" s="8" t="s">
        <v>2231</v>
      </c>
    </row>
    <row r="977" spans="1:27" ht="38">
      <c r="A977" s="10" t="s">
        <v>2232</v>
      </c>
      <c r="AA977" s="8" t="s">
        <v>2233</v>
      </c>
    </row>
    <row r="978" spans="1:27" ht="38">
      <c r="A978" s="10" t="s">
        <v>2234</v>
      </c>
      <c r="AA978" s="8" t="s">
        <v>2235</v>
      </c>
    </row>
    <row r="979" spans="1:27" ht="38">
      <c r="A979" s="10" t="s">
        <v>2236</v>
      </c>
      <c r="AA979" s="8" t="s">
        <v>2237</v>
      </c>
    </row>
    <row r="980" spans="1:27" ht="38">
      <c r="A980" s="10" t="s">
        <v>2238</v>
      </c>
      <c r="AA980" s="8" t="s">
        <v>2239</v>
      </c>
    </row>
    <row r="981" spans="1:27" ht="38">
      <c r="A981" s="10" t="s">
        <v>2240</v>
      </c>
      <c r="AA981" s="8" t="s">
        <v>2241</v>
      </c>
    </row>
    <row r="982" spans="1:27" ht="38">
      <c r="A982" s="10" t="s">
        <v>2242</v>
      </c>
      <c r="AA982" s="8" t="s">
        <v>2243</v>
      </c>
    </row>
    <row r="983" spans="1:27" ht="38">
      <c r="A983" s="10" t="s">
        <v>2244</v>
      </c>
      <c r="AA983" s="8" t="s">
        <v>2245</v>
      </c>
    </row>
    <row r="984" spans="1:27" ht="38">
      <c r="A984" s="10" t="s">
        <v>2246</v>
      </c>
      <c r="AA984" s="8" t="s">
        <v>2247</v>
      </c>
    </row>
    <row r="985" spans="1:27" ht="38">
      <c r="A985" s="10" t="s">
        <v>2248</v>
      </c>
      <c r="AA985" s="8" t="s">
        <v>2249</v>
      </c>
    </row>
    <row r="986" spans="1:27" ht="38">
      <c r="A986" s="10" t="s">
        <v>2250</v>
      </c>
      <c r="AA986" s="8" t="s">
        <v>2251</v>
      </c>
    </row>
    <row r="987" spans="1:27" ht="38">
      <c r="A987" s="10" t="s">
        <v>2252</v>
      </c>
      <c r="AA987" s="8" t="s">
        <v>2253</v>
      </c>
    </row>
    <row r="988" spans="1:27" ht="38">
      <c r="A988" s="10" t="s">
        <v>2254</v>
      </c>
      <c r="AA988" s="8" t="s">
        <v>2255</v>
      </c>
    </row>
    <row r="989" spans="1:27" ht="38">
      <c r="A989" s="10" t="s">
        <v>2256</v>
      </c>
      <c r="AA989" s="8" t="s">
        <v>2257</v>
      </c>
    </row>
    <row r="990" spans="1:27" ht="38">
      <c r="A990" s="10" t="s">
        <v>2258</v>
      </c>
      <c r="AA990" s="8" t="s">
        <v>2259</v>
      </c>
    </row>
    <row r="991" spans="1:27" ht="38">
      <c r="A991" s="10" t="s">
        <v>2260</v>
      </c>
      <c r="AA991" s="8" t="s">
        <v>2261</v>
      </c>
    </row>
    <row r="992" spans="1:27" ht="38">
      <c r="A992" s="10" t="s">
        <v>2262</v>
      </c>
      <c r="AA992" s="8" t="s">
        <v>2263</v>
      </c>
    </row>
    <row r="993" spans="1:27" ht="38">
      <c r="A993" s="10" t="s">
        <v>2264</v>
      </c>
      <c r="AA993" s="8" t="s">
        <v>2265</v>
      </c>
    </row>
    <row r="994" spans="1:27" ht="38">
      <c r="A994" s="10" t="s">
        <v>2266</v>
      </c>
      <c r="AA994" s="8" t="s">
        <v>2267</v>
      </c>
    </row>
    <row r="995" spans="1:27" ht="38">
      <c r="A995" s="10" t="s">
        <v>2268</v>
      </c>
      <c r="AA995" s="8" t="s">
        <v>2269</v>
      </c>
    </row>
    <row r="996" spans="1:27" ht="38">
      <c r="A996" s="10" t="s">
        <v>2270</v>
      </c>
      <c r="AA996" s="8" t="s">
        <v>2271</v>
      </c>
    </row>
    <row r="997" spans="1:27" ht="38">
      <c r="A997" s="10" t="s">
        <v>2272</v>
      </c>
      <c r="AA997" s="8" t="s">
        <v>2273</v>
      </c>
    </row>
    <row r="998" spans="1:27" ht="38">
      <c r="A998" s="10" t="s">
        <v>2274</v>
      </c>
      <c r="AA998" s="8" t="s">
        <v>2275</v>
      </c>
    </row>
    <row r="999" spans="1:27" ht="38">
      <c r="A999" s="10" t="s">
        <v>2276</v>
      </c>
      <c r="AA999" s="8" t="s">
        <v>2277</v>
      </c>
    </row>
    <row r="1000" spans="1:27" ht="38">
      <c r="A1000" s="10" t="s">
        <v>2278</v>
      </c>
      <c r="AA1000" s="8" t="s">
        <v>2279</v>
      </c>
    </row>
    <row r="1001" spans="1:27" ht="38">
      <c r="A1001" s="10" t="s">
        <v>2280</v>
      </c>
      <c r="AA1001" s="8" t="s">
        <v>2281</v>
      </c>
    </row>
    <row r="1002" spans="1:27" ht="38">
      <c r="A1002" s="10" t="s">
        <v>2282</v>
      </c>
      <c r="AA1002" s="8" t="s">
        <v>2283</v>
      </c>
    </row>
    <row r="1003" spans="1:27" ht="38">
      <c r="A1003" s="10" t="s">
        <v>2284</v>
      </c>
      <c r="AA1003" s="8" t="s">
        <v>2285</v>
      </c>
    </row>
    <row r="1004" spans="1:27" ht="38">
      <c r="A1004" s="10" t="s">
        <v>2286</v>
      </c>
      <c r="AA1004" s="8" t="s">
        <v>2287</v>
      </c>
    </row>
    <row r="1005" spans="1:27" ht="38">
      <c r="A1005" s="10" t="s">
        <v>2288</v>
      </c>
      <c r="AA1005" s="8" t="s">
        <v>2289</v>
      </c>
    </row>
    <row r="1006" spans="1:27" ht="38">
      <c r="A1006" s="10" t="s">
        <v>2290</v>
      </c>
      <c r="AA1006" s="8" t="s">
        <v>2291</v>
      </c>
    </row>
    <row r="1007" spans="1:27" ht="38">
      <c r="A1007" s="10" t="s">
        <v>2292</v>
      </c>
      <c r="AA1007" s="8" t="s">
        <v>2293</v>
      </c>
    </row>
    <row r="1008" spans="1:27" ht="38">
      <c r="A1008" s="10" t="s">
        <v>2294</v>
      </c>
      <c r="AA1008" s="8" t="s">
        <v>2295</v>
      </c>
    </row>
    <row r="1009" spans="1:27" ht="38">
      <c r="A1009" s="10" t="s">
        <v>2296</v>
      </c>
      <c r="AA1009" s="8" t="s">
        <v>2297</v>
      </c>
    </row>
    <row r="1010" spans="1:27" ht="38">
      <c r="A1010" s="10" t="s">
        <v>2298</v>
      </c>
      <c r="AA1010" s="8" t="s">
        <v>2299</v>
      </c>
    </row>
    <row r="1011" spans="1:27" ht="38">
      <c r="A1011" s="10" t="s">
        <v>2300</v>
      </c>
      <c r="AA1011" s="8" t="s">
        <v>2301</v>
      </c>
    </row>
    <row r="1012" spans="1:27" ht="38">
      <c r="A1012" s="10" t="s">
        <v>2302</v>
      </c>
      <c r="AA1012" s="8" t="s">
        <v>2303</v>
      </c>
    </row>
    <row r="1013" spans="1:27" ht="38">
      <c r="A1013" s="10" t="s">
        <v>2304</v>
      </c>
      <c r="AA1013" s="8" t="s">
        <v>2305</v>
      </c>
    </row>
    <row r="1014" spans="1:27" ht="38">
      <c r="A1014" s="10" t="s">
        <v>2306</v>
      </c>
      <c r="AA1014" s="8" t="s">
        <v>2307</v>
      </c>
    </row>
    <row r="1015" spans="1:27" ht="38">
      <c r="A1015" s="10" t="s">
        <v>2308</v>
      </c>
      <c r="AA1015" s="8" t="s">
        <v>2309</v>
      </c>
    </row>
    <row r="1016" spans="1:27" ht="38">
      <c r="A1016" s="10" t="s">
        <v>2310</v>
      </c>
      <c r="AA1016" s="8" t="s">
        <v>2311</v>
      </c>
    </row>
    <row r="1017" spans="1:27" ht="38">
      <c r="A1017" s="10" t="s">
        <v>2312</v>
      </c>
      <c r="AA1017" s="8" t="s">
        <v>2313</v>
      </c>
    </row>
    <row r="1018" spans="1:27" ht="38">
      <c r="A1018" s="10" t="s">
        <v>2314</v>
      </c>
      <c r="AA1018" s="8" t="s">
        <v>2315</v>
      </c>
    </row>
    <row r="1019" spans="1:27" ht="38">
      <c r="A1019" s="10" t="s">
        <v>2316</v>
      </c>
      <c r="AA1019" s="8" t="s">
        <v>2317</v>
      </c>
    </row>
    <row r="1020" spans="1:27" ht="38">
      <c r="A1020" s="10" t="s">
        <v>2318</v>
      </c>
      <c r="AA1020" s="8" t="s">
        <v>2319</v>
      </c>
    </row>
    <row r="1021" spans="1:27" ht="38">
      <c r="A1021" s="10" t="s">
        <v>2320</v>
      </c>
      <c r="AA1021" s="8" t="s">
        <v>2321</v>
      </c>
    </row>
    <row r="1022" spans="1:27" ht="38">
      <c r="A1022" s="10" t="s">
        <v>2322</v>
      </c>
      <c r="AA1022" s="8" t="s">
        <v>2323</v>
      </c>
    </row>
    <row r="1023" spans="1:27" ht="38">
      <c r="A1023" s="10" t="s">
        <v>2324</v>
      </c>
      <c r="AA1023" s="8" t="s">
        <v>2325</v>
      </c>
    </row>
    <row r="1024" spans="1:27" ht="38">
      <c r="A1024" s="10" t="s">
        <v>2326</v>
      </c>
      <c r="AA1024" s="8" t="s">
        <v>2327</v>
      </c>
    </row>
    <row r="1025" spans="1:27" ht="38">
      <c r="A1025" s="10" t="s">
        <v>2328</v>
      </c>
      <c r="AA1025" s="8" t="s">
        <v>2329</v>
      </c>
    </row>
    <row r="1026" spans="1:27" ht="38">
      <c r="A1026" s="10" t="s">
        <v>2330</v>
      </c>
      <c r="AA1026" s="8" t="s">
        <v>2331</v>
      </c>
    </row>
    <row r="1027" spans="1:27" ht="38">
      <c r="A1027" s="10" t="s">
        <v>2332</v>
      </c>
      <c r="AA1027" s="8" t="s">
        <v>2333</v>
      </c>
    </row>
    <row r="1028" spans="1:27" ht="38">
      <c r="A1028" s="10" t="s">
        <v>2334</v>
      </c>
      <c r="AA1028" s="8" t="s">
        <v>2335</v>
      </c>
    </row>
    <row r="1029" spans="1:27" ht="38">
      <c r="A1029" s="10" t="s">
        <v>2336</v>
      </c>
      <c r="AA1029" s="8" t="s">
        <v>2337</v>
      </c>
    </row>
    <row r="1030" spans="1:27" ht="38">
      <c r="A1030" s="10" t="s">
        <v>2338</v>
      </c>
      <c r="AA1030" s="8" t="s">
        <v>2339</v>
      </c>
    </row>
    <row r="1031" spans="1:27" ht="38">
      <c r="A1031" s="10" t="s">
        <v>2340</v>
      </c>
      <c r="AA1031" s="8" t="s">
        <v>2341</v>
      </c>
    </row>
    <row r="1032" spans="1:27" ht="38">
      <c r="A1032" s="10" t="s">
        <v>2342</v>
      </c>
      <c r="AA1032" s="8" t="s">
        <v>2343</v>
      </c>
    </row>
    <row r="1033" spans="1:27" ht="38">
      <c r="A1033" s="10" t="s">
        <v>2344</v>
      </c>
      <c r="AA1033" s="8" t="s">
        <v>2345</v>
      </c>
    </row>
    <row r="1034" spans="1:27" ht="38">
      <c r="A1034" s="10" t="s">
        <v>2346</v>
      </c>
      <c r="AA1034" s="8" t="s">
        <v>2347</v>
      </c>
    </row>
    <row r="1035" spans="1:27" ht="38">
      <c r="A1035" s="10" t="s">
        <v>2348</v>
      </c>
      <c r="AA1035" s="8" t="s">
        <v>2349</v>
      </c>
    </row>
    <row r="1036" spans="1:27" ht="38">
      <c r="A1036" s="10" t="s">
        <v>2350</v>
      </c>
      <c r="AA1036" s="8" t="s">
        <v>2351</v>
      </c>
    </row>
    <row r="1037" spans="1:27" ht="38">
      <c r="A1037" s="10" t="s">
        <v>2352</v>
      </c>
      <c r="AA1037" s="8" t="s">
        <v>2353</v>
      </c>
    </row>
    <row r="1038" spans="1:27" ht="38">
      <c r="A1038" s="10" t="s">
        <v>2354</v>
      </c>
      <c r="AA1038" s="8" t="s">
        <v>2355</v>
      </c>
    </row>
    <row r="1039" spans="1:27" ht="38">
      <c r="A1039" s="10" t="s">
        <v>2356</v>
      </c>
      <c r="AA1039" s="8" t="s">
        <v>2357</v>
      </c>
    </row>
    <row r="1040" spans="1:27" ht="38">
      <c r="A1040" s="10" t="s">
        <v>2358</v>
      </c>
      <c r="AA1040" s="8" t="s">
        <v>2359</v>
      </c>
    </row>
    <row r="1041" spans="1:27" ht="38">
      <c r="A1041" s="10" t="s">
        <v>2360</v>
      </c>
      <c r="AA1041" s="8" t="s">
        <v>2361</v>
      </c>
    </row>
    <row r="1042" spans="1:27" ht="38">
      <c r="A1042" s="10" t="s">
        <v>2362</v>
      </c>
      <c r="AA1042" s="8" t="s">
        <v>2363</v>
      </c>
    </row>
    <row r="1043" spans="1:27" ht="38">
      <c r="A1043" s="10" t="s">
        <v>2364</v>
      </c>
      <c r="AA1043" s="8" t="s">
        <v>2365</v>
      </c>
    </row>
    <row r="1044" spans="1:27" ht="38">
      <c r="A1044" s="10" t="s">
        <v>2366</v>
      </c>
      <c r="AA1044" s="8" t="s">
        <v>2367</v>
      </c>
    </row>
    <row r="1045" spans="1:27" ht="38">
      <c r="A1045" s="10" t="s">
        <v>2368</v>
      </c>
      <c r="AA1045" s="8" t="s">
        <v>2369</v>
      </c>
    </row>
    <row r="1046" spans="1:27" ht="38">
      <c r="A1046" s="10" t="s">
        <v>2370</v>
      </c>
      <c r="AA1046" s="8" t="s">
        <v>2371</v>
      </c>
    </row>
    <row r="1047" spans="1:27" ht="38">
      <c r="A1047" s="10" t="s">
        <v>2372</v>
      </c>
      <c r="AA1047" s="8" t="s">
        <v>2373</v>
      </c>
    </row>
    <row r="1048" spans="1:27" ht="38">
      <c r="A1048" s="10" t="s">
        <v>2374</v>
      </c>
      <c r="AA1048" s="8" t="s">
        <v>2375</v>
      </c>
    </row>
    <row r="1049" spans="1:27" ht="38">
      <c r="A1049" s="10" t="s">
        <v>2376</v>
      </c>
      <c r="AA1049" s="8" t="s">
        <v>2377</v>
      </c>
    </row>
    <row r="1050" spans="1:27" ht="38">
      <c r="A1050" s="10" t="s">
        <v>2378</v>
      </c>
      <c r="AA1050" s="8" t="s">
        <v>2379</v>
      </c>
    </row>
    <row r="1051" spans="1:27" ht="38">
      <c r="A1051" s="10" t="s">
        <v>2380</v>
      </c>
      <c r="AA1051" s="8" t="s">
        <v>2381</v>
      </c>
    </row>
    <row r="1052" spans="1:27" ht="38">
      <c r="A1052" s="10" t="s">
        <v>2382</v>
      </c>
      <c r="AA1052" s="8" t="s">
        <v>2383</v>
      </c>
    </row>
    <row r="1053" spans="1:27" ht="38">
      <c r="A1053" s="10" t="s">
        <v>2384</v>
      </c>
      <c r="AA1053" s="8" t="s">
        <v>2385</v>
      </c>
    </row>
    <row r="1054" spans="1:27" ht="38">
      <c r="A1054" s="10" t="s">
        <v>2386</v>
      </c>
      <c r="AA1054" s="8" t="s">
        <v>2387</v>
      </c>
    </row>
    <row r="1055" spans="1:27" ht="38">
      <c r="A1055" s="10" t="s">
        <v>2388</v>
      </c>
      <c r="AA1055" s="8" t="s">
        <v>2389</v>
      </c>
    </row>
    <row r="1056" spans="1:27" ht="38">
      <c r="A1056" s="10" t="s">
        <v>2390</v>
      </c>
      <c r="AA1056" s="8" t="s">
        <v>2391</v>
      </c>
    </row>
    <row r="1057" spans="1:27" ht="38">
      <c r="A1057" s="10" t="s">
        <v>2392</v>
      </c>
      <c r="AA1057" s="8" t="s">
        <v>2393</v>
      </c>
    </row>
    <row r="1058" spans="1:27" ht="38">
      <c r="A1058" s="10" t="s">
        <v>2394</v>
      </c>
      <c r="AA1058" s="8" t="s">
        <v>2395</v>
      </c>
    </row>
    <row r="1059" spans="1:27" ht="38">
      <c r="A1059" s="10" t="s">
        <v>2396</v>
      </c>
      <c r="AA1059" s="8" t="s">
        <v>2397</v>
      </c>
    </row>
    <row r="1060" spans="1:27" ht="38">
      <c r="A1060" s="10" t="s">
        <v>2398</v>
      </c>
      <c r="AA1060" s="8" t="s">
        <v>2399</v>
      </c>
    </row>
    <row r="1061" spans="1:27" ht="38">
      <c r="A1061" s="10" t="s">
        <v>2400</v>
      </c>
      <c r="AA1061" s="8" t="s">
        <v>2401</v>
      </c>
    </row>
    <row r="1062" spans="1:27" ht="38">
      <c r="A1062" s="10" t="s">
        <v>2402</v>
      </c>
      <c r="AA1062" s="8" t="s">
        <v>2403</v>
      </c>
    </row>
    <row r="1063" spans="1:27" ht="38">
      <c r="A1063" s="10" t="s">
        <v>2404</v>
      </c>
      <c r="AA1063" s="8" t="s">
        <v>2405</v>
      </c>
    </row>
    <row r="1064" spans="1:27" ht="38">
      <c r="A1064" s="10" t="s">
        <v>2406</v>
      </c>
      <c r="AA1064" s="8" t="s">
        <v>2407</v>
      </c>
    </row>
    <row r="1065" spans="1:27" ht="38">
      <c r="A1065" s="10" t="s">
        <v>2408</v>
      </c>
      <c r="AA1065" s="8" t="s">
        <v>2409</v>
      </c>
    </row>
    <row r="1066" spans="1:27" ht="38">
      <c r="A1066" s="10" t="s">
        <v>2410</v>
      </c>
      <c r="AA1066" s="8" t="s">
        <v>2411</v>
      </c>
    </row>
    <row r="1067" spans="1:27" ht="38">
      <c r="A1067" s="10" t="s">
        <v>2412</v>
      </c>
      <c r="AA1067" s="8" t="s">
        <v>2413</v>
      </c>
    </row>
    <row r="1068" spans="1:27" ht="38">
      <c r="A1068" s="10" t="s">
        <v>2414</v>
      </c>
      <c r="AA1068" s="8" t="s">
        <v>2415</v>
      </c>
    </row>
    <row r="1069" spans="1:27" ht="38">
      <c r="A1069" s="10" t="s">
        <v>2416</v>
      </c>
      <c r="AA1069" s="8" t="s">
        <v>2417</v>
      </c>
    </row>
    <row r="1070" spans="1:27" ht="38">
      <c r="A1070" s="10" t="s">
        <v>2418</v>
      </c>
      <c r="AA1070" s="8" t="s">
        <v>2419</v>
      </c>
    </row>
    <row r="1071" spans="1:27" ht="38">
      <c r="A1071" s="10" t="s">
        <v>2420</v>
      </c>
      <c r="AA1071" s="8" t="s">
        <v>2421</v>
      </c>
    </row>
    <row r="1072" spans="1:27" ht="38">
      <c r="A1072" s="10" t="s">
        <v>2422</v>
      </c>
      <c r="AA1072" s="8" t="s">
        <v>2423</v>
      </c>
    </row>
    <row r="1073" spans="1:27" ht="38">
      <c r="A1073" s="10" t="s">
        <v>2424</v>
      </c>
      <c r="AA1073" s="8" t="s">
        <v>2425</v>
      </c>
    </row>
    <row r="1074" spans="1:27" ht="38">
      <c r="A1074" s="10" t="s">
        <v>2426</v>
      </c>
      <c r="AA1074" s="8" t="s">
        <v>2427</v>
      </c>
    </row>
    <row r="1075" spans="1:27" ht="38">
      <c r="A1075" s="10" t="s">
        <v>2428</v>
      </c>
      <c r="AA1075" s="8" t="s">
        <v>2429</v>
      </c>
    </row>
    <row r="1076" spans="1:27" ht="38">
      <c r="A1076" s="10" t="s">
        <v>2430</v>
      </c>
      <c r="AA1076" s="8" t="s">
        <v>2431</v>
      </c>
    </row>
    <row r="1077" spans="1:27" ht="38">
      <c r="A1077" s="10" t="s">
        <v>2432</v>
      </c>
      <c r="AA1077" s="8" t="s">
        <v>2433</v>
      </c>
    </row>
    <row r="1078" spans="1:27" ht="38">
      <c r="A1078" s="10" t="s">
        <v>2434</v>
      </c>
      <c r="AA1078" s="8" t="s">
        <v>2435</v>
      </c>
    </row>
    <row r="1079" spans="1:27" ht="38">
      <c r="A1079" s="10" t="s">
        <v>2436</v>
      </c>
      <c r="AA1079" s="8" t="s">
        <v>2437</v>
      </c>
    </row>
    <row r="1080" spans="1:27" ht="38">
      <c r="A1080" s="10" t="s">
        <v>2438</v>
      </c>
      <c r="AA1080" s="8" t="s">
        <v>2439</v>
      </c>
    </row>
    <row r="1081" spans="1:27" ht="38">
      <c r="A1081" s="10" t="s">
        <v>2440</v>
      </c>
      <c r="AA1081" s="8" t="s">
        <v>2441</v>
      </c>
    </row>
    <row r="1082" spans="1:27" ht="38">
      <c r="A1082" s="10" t="s">
        <v>2442</v>
      </c>
      <c r="AA1082" s="8" t="s">
        <v>2443</v>
      </c>
    </row>
    <row r="1083" spans="1:27" ht="38">
      <c r="A1083" s="10" t="s">
        <v>2444</v>
      </c>
      <c r="AA1083" s="8" t="s">
        <v>2445</v>
      </c>
    </row>
    <row r="1084" spans="1:27" ht="57">
      <c r="A1084" s="10" t="s">
        <v>2446</v>
      </c>
      <c r="AA1084" s="8" t="s">
        <v>2447</v>
      </c>
    </row>
    <row r="1085" spans="1:27" ht="38">
      <c r="A1085" s="10" t="s">
        <v>2448</v>
      </c>
      <c r="AA1085" s="8" t="s">
        <v>2449</v>
      </c>
    </row>
    <row r="1086" spans="1:27" ht="38">
      <c r="A1086" s="10" t="s">
        <v>2450</v>
      </c>
      <c r="AA1086" s="8" t="s">
        <v>2451</v>
      </c>
    </row>
    <row r="1087" spans="1:27" ht="38">
      <c r="A1087" s="10" t="s">
        <v>2452</v>
      </c>
      <c r="AA1087" s="8" t="s">
        <v>2453</v>
      </c>
    </row>
    <row r="1088" spans="1:27" ht="38">
      <c r="A1088" s="10" t="s">
        <v>2454</v>
      </c>
      <c r="AA1088" s="8" t="s">
        <v>2455</v>
      </c>
    </row>
    <row r="1089" spans="1:27" ht="38">
      <c r="A1089" s="10" t="s">
        <v>2456</v>
      </c>
      <c r="AA1089" s="8" t="s">
        <v>2457</v>
      </c>
    </row>
    <row r="1090" spans="1:27" ht="38">
      <c r="A1090" s="10" t="s">
        <v>2458</v>
      </c>
      <c r="AA1090" s="8" t="s">
        <v>2459</v>
      </c>
    </row>
    <row r="1091" spans="1:27" ht="38">
      <c r="A1091" s="10" t="s">
        <v>2460</v>
      </c>
      <c r="AA1091" s="8" t="s">
        <v>2461</v>
      </c>
    </row>
    <row r="1092" spans="1:27" ht="38">
      <c r="A1092" s="10" t="s">
        <v>2462</v>
      </c>
      <c r="AA1092" s="8" t="s">
        <v>2463</v>
      </c>
    </row>
    <row r="1093" spans="1:27" ht="38">
      <c r="A1093" s="10" t="s">
        <v>2464</v>
      </c>
      <c r="AA1093" s="8" t="s">
        <v>2465</v>
      </c>
    </row>
    <row r="1094" spans="1:27" ht="38">
      <c r="A1094" s="10" t="s">
        <v>2466</v>
      </c>
      <c r="AA1094" s="8" t="s">
        <v>2467</v>
      </c>
    </row>
    <row r="1095" spans="1:27" ht="38">
      <c r="A1095" s="10" t="s">
        <v>2468</v>
      </c>
      <c r="AA1095" s="8" t="s">
        <v>2469</v>
      </c>
    </row>
    <row r="1096" spans="1:27" ht="38">
      <c r="A1096" s="10" t="s">
        <v>2470</v>
      </c>
      <c r="AA1096" s="8" t="s">
        <v>2471</v>
      </c>
    </row>
    <row r="1097" spans="1:27" ht="38">
      <c r="A1097" s="10" t="s">
        <v>2472</v>
      </c>
      <c r="AA1097" s="8" t="s">
        <v>2473</v>
      </c>
    </row>
    <row r="1098" spans="1:27" ht="38">
      <c r="A1098" s="10" t="s">
        <v>2474</v>
      </c>
      <c r="AA1098" s="8" t="s">
        <v>2475</v>
      </c>
    </row>
    <row r="1099" spans="1:27" ht="38">
      <c r="A1099" s="10" t="s">
        <v>2476</v>
      </c>
      <c r="AA1099" s="8" t="s">
        <v>2477</v>
      </c>
    </row>
    <row r="1100" spans="1:27" ht="38">
      <c r="A1100" s="10" t="s">
        <v>2478</v>
      </c>
      <c r="AA1100" s="8" t="s">
        <v>2479</v>
      </c>
    </row>
    <row r="1101" spans="1:27" ht="38">
      <c r="A1101" s="10" t="s">
        <v>2480</v>
      </c>
      <c r="AA1101" s="8" t="s">
        <v>2481</v>
      </c>
    </row>
    <row r="1102" spans="1:27" ht="38">
      <c r="A1102" s="10" t="s">
        <v>2482</v>
      </c>
      <c r="AA1102" s="8" t="s">
        <v>2483</v>
      </c>
    </row>
    <row r="1103" spans="1:27" ht="38">
      <c r="A1103" s="10" t="s">
        <v>2484</v>
      </c>
      <c r="AA1103" s="8" t="s">
        <v>2485</v>
      </c>
    </row>
    <row r="1104" spans="1:27" ht="38">
      <c r="A1104" s="10" t="s">
        <v>2486</v>
      </c>
      <c r="AA1104" s="8" t="s">
        <v>2487</v>
      </c>
    </row>
    <row r="1105" spans="1:27" ht="38">
      <c r="A1105" s="10" t="s">
        <v>2488</v>
      </c>
      <c r="AA1105" s="8" t="s">
        <v>2489</v>
      </c>
    </row>
    <row r="1106" spans="1:27" ht="38">
      <c r="A1106" s="10" t="s">
        <v>2490</v>
      </c>
      <c r="AA1106" s="8" t="s">
        <v>2491</v>
      </c>
    </row>
    <row r="1107" spans="1:27" ht="38">
      <c r="A1107" s="10" t="s">
        <v>2492</v>
      </c>
      <c r="AA1107" s="8" t="s">
        <v>2493</v>
      </c>
    </row>
    <row r="1108" spans="1:27" ht="38">
      <c r="A1108" s="10" t="s">
        <v>2494</v>
      </c>
      <c r="AA1108" s="8" t="s">
        <v>2495</v>
      </c>
    </row>
    <row r="1109" spans="1:27" ht="38">
      <c r="A1109" s="10" t="s">
        <v>2496</v>
      </c>
      <c r="AA1109" s="8" t="s">
        <v>2497</v>
      </c>
    </row>
    <row r="1110" spans="1:27" ht="38">
      <c r="A1110" s="10" t="s">
        <v>2498</v>
      </c>
      <c r="AA1110" s="8" t="s">
        <v>2499</v>
      </c>
    </row>
    <row r="1111" spans="1:27" ht="38">
      <c r="A1111" s="10" t="s">
        <v>2500</v>
      </c>
      <c r="AA1111" s="8" t="s">
        <v>2501</v>
      </c>
    </row>
    <row r="1112" spans="1:27" ht="38">
      <c r="A1112" s="10" t="s">
        <v>2502</v>
      </c>
      <c r="AA1112" s="8" t="s">
        <v>2503</v>
      </c>
    </row>
    <row r="1113" spans="1:27" ht="38">
      <c r="A1113" s="10" t="s">
        <v>2504</v>
      </c>
      <c r="AA1113" s="8" t="s">
        <v>2505</v>
      </c>
    </row>
    <row r="1114" spans="1:27" ht="38">
      <c r="A1114" s="10" t="s">
        <v>2506</v>
      </c>
      <c r="AA1114" s="8" t="s">
        <v>2507</v>
      </c>
    </row>
    <row r="1115" spans="1:27" ht="38">
      <c r="A1115" s="10" t="s">
        <v>2508</v>
      </c>
      <c r="AA1115" s="8" t="s">
        <v>2509</v>
      </c>
    </row>
    <row r="1116" spans="1:27" ht="38">
      <c r="A1116" s="10" t="s">
        <v>2510</v>
      </c>
      <c r="AA1116" s="8" t="s">
        <v>2511</v>
      </c>
    </row>
    <row r="1117" spans="1:27" ht="38">
      <c r="A1117" s="10" t="s">
        <v>2512</v>
      </c>
      <c r="AA1117" s="8" t="s">
        <v>2513</v>
      </c>
    </row>
    <row r="1118" spans="1:27" ht="38">
      <c r="A1118" s="10" t="s">
        <v>2514</v>
      </c>
      <c r="AA1118" s="8" t="s">
        <v>2515</v>
      </c>
    </row>
    <row r="1119" spans="1:27" ht="38">
      <c r="A1119" s="10" t="s">
        <v>2516</v>
      </c>
      <c r="AA1119" s="8" t="s">
        <v>2517</v>
      </c>
    </row>
    <row r="1120" spans="1:27" ht="38">
      <c r="A1120" s="10" t="s">
        <v>2518</v>
      </c>
      <c r="AA1120" s="8" t="s">
        <v>2519</v>
      </c>
    </row>
    <row r="1121" spans="1:27" ht="38">
      <c r="A1121" s="10" t="s">
        <v>2520</v>
      </c>
      <c r="AA1121" s="8" t="s">
        <v>2521</v>
      </c>
    </row>
    <row r="1122" spans="1:27" ht="38">
      <c r="A1122" s="10" t="s">
        <v>2522</v>
      </c>
      <c r="AA1122" s="8" t="s">
        <v>2523</v>
      </c>
    </row>
    <row r="1123" spans="1:27" ht="38">
      <c r="A1123" s="10" t="s">
        <v>2524</v>
      </c>
      <c r="AA1123" s="8" t="s">
        <v>2525</v>
      </c>
    </row>
    <row r="1124" spans="1:27" ht="38">
      <c r="A1124" s="10" t="s">
        <v>2526</v>
      </c>
      <c r="AA1124" s="8" t="s">
        <v>2527</v>
      </c>
    </row>
    <row r="1125" spans="1:27" ht="38">
      <c r="A1125" s="10" t="s">
        <v>2528</v>
      </c>
      <c r="AA1125" s="8" t="s">
        <v>2529</v>
      </c>
    </row>
    <row r="1126" spans="1:27" ht="38">
      <c r="A1126" s="10" t="s">
        <v>2530</v>
      </c>
      <c r="AA1126" s="8" t="s">
        <v>2531</v>
      </c>
    </row>
    <row r="1127" spans="1:27" ht="38">
      <c r="A1127" s="10" t="s">
        <v>2532</v>
      </c>
      <c r="AA1127" s="8" t="s">
        <v>2533</v>
      </c>
    </row>
    <row r="1128" spans="1:27" ht="38">
      <c r="A1128" s="10" t="s">
        <v>2534</v>
      </c>
      <c r="AA1128" s="8" t="s">
        <v>2535</v>
      </c>
    </row>
    <row r="1129" spans="1:27" ht="38">
      <c r="A1129" s="10" t="s">
        <v>2536</v>
      </c>
      <c r="AA1129" s="8" t="s">
        <v>2537</v>
      </c>
    </row>
    <row r="1130" spans="1:27" ht="38">
      <c r="A1130" s="10" t="s">
        <v>2538</v>
      </c>
      <c r="AA1130" s="8" t="s">
        <v>2539</v>
      </c>
    </row>
    <row r="1131" spans="1:27" ht="38">
      <c r="A1131" s="10" t="s">
        <v>2540</v>
      </c>
      <c r="AA1131" s="8" t="s">
        <v>2541</v>
      </c>
    </row>
    <row r="1132" spans="1:27" ht="38">
      <c r="A1132" s="10" t="s">
        <v>2542</v>
      </c>
      <c r="AA1132" s="8" t="s">
        <v>2543</v>
      </c>
    </row>
    <row r="1133" spans="1:27" ht="38">
      <c r="A1133" s="10" t="s">
        <v>2544</v>
      </c>
      <c r="AA1133" s="8" t="s">
        <v>2545</v>
      </c>
    </row>
    <row r="1134" spans="1:27" ht="38">
      <c r="A1134" s="10" t="s">
        <v>2546</v>
      </c>
      <c r="AA1134" s="8" t="s">
        <v>2547</v>
      </c>
    </row>
    <row r="1135" spans="1:27" ht="38">
      <c r="A1135" s="10" t="s">
        <v>2548</v>
      </c>
      <c r="AA1135" s="8" t="s">
        <v>2549</v>
      </c>
    </row>
    <row r="1136" spans="1:27" ht="38">
      <c r="A1136" s="10" t="s">
        <v>2550</v>
      </c>
      <c r="AA1136" s="8" t="s">
        <v>2551</v>
      </c>
    </row>
    <row r="1137" spans="1:27" ht="38">
      <c r="A1137" s="10" t="s">
        <v>2552</v>
      </c>
      <c r="AA1137" s="8" t="s">
        <v>2553</v>
      </c>
    </row>
    <row r="1138" spans="1:27" ht="38">
      <c r="A1138" s="10" t="s">
        <v>2554</v>
      </c>
      <c r="AA1138" s="8" t="s">
        <v>2555</v>
      </c>
    </row>
    <row r="1139" spans="1:27" ht="38">
      <c r="A1139" s="10" t="s">
        <v>2556</v>
      </c>
      <c r="AA1139" s="8" t="s">
        <v>2557</v>
      </c>
    </row>
    <row r="1140" spans="1:27" ht="38">
      <c r="A1140" s="10" t="s">
        <v>2558</v>
      </c>
      <c r="AA1140" s="8" t="s">
        <v>2559</v>
      </c>
    </row>
    <row r="1141" spans="1:27" ht="38">
      <c r="A1141" s="10" t="s">
        <v>2560</v>
      </c>
      <c r="AA1141" s="8" t="s">
        <v>2561</v>
      </c>
    </row>
    <row r="1142" spans="1:27" ht="38">
      <c r="A1142" s="10" t="s">
        <v>2562</v>
      </c>
      <c r="AA1142" s="8" t="s">
        <v>2563</v>
      </c>
    </row>
    <row r="1143" spans="1:27" ht="38">
      <c r="A1143" s="10" t="s">
        <v>2564</v>
      </c>
      <c r="AA1143" s="8" t="s">
        <v>2565</v>
      </c>
    </row>
    <row r="1144" spans="1:27" ht="38">
      <c r="A1144" s="10" t="s">
        <v>2566</v>
      </c>
      <c r="AA1144" s="8" t="s">
        <v>2567</v>
      </c>
    </row>
    <row r="1145" spans="1:27" ht="38">
      <c r="A1145" s="10" t="s">
        <v>2568</v>
      </c>
      <c r="AA1145" s="8" t="s">
        <v>2569</v>
      </c>
    </row>
    <row r="1146" spans="1:27" ht="38">
      <c r="A1146" s="10" t="s">
        <v>2570</v>
      </c>
      <c r="AA1146" s="8" t="s">
        <v>2571</v>
      </c>
    </row>
    <row r="1147" spans="1:27" ht="38">
      <c r="A1147" s="10" t="s">
        <v>2572</v>
      </c>
      <c r="AA1147" s="8" t="s">
        <v>2573</v>
      </c>
    </row>
    <row r="1148" spans="1:27" ht="38">
      <c r="A1148" s="10" t="s">
        <v>2574</v>
      </c>
      <c r="AA1148" s="8" t="s">
        <v>2575</v>
      </c>
    </row>
    <row r="1149" spans="1:27" ht="38">
      <c r="A1149" s="10" t="s">
        <v>2576</v>
      </c>
      <c r="AA1149" s="8" t="s">
        <v>2577</v>
      </c>
    </row>
    <row r="1150" spans="1:27" ht="38">
      <c r="A1150" s="10" t="s">
        <v>2578</v>
      </c>
      <c r="AA1150" s="8" t="s">
        <v>2579</v>
      </c>
    </row>
    <row r="1151" spans="1:27" ht="38">
      <c r="A1151" s="10" t="s">
        <v>2580</v>
      </c>
      <c r="AA1151" s="8" t="s">
        <v>2581</v>
      </c>
    </row>
    <row r="1152" spans="1:27" ht="38">
      <c r="A1152" s="10" t="s">
        <v>2582</v>
      </c>
      <c r="AA1152" s="8" t="s">
        <v>2583</v>
      </c>
    </row>
    <row r="1153" spans="1:27" ht="38">
      <c r="A1153" s="10" t="s">
        <v>2584</v>
      </c>
      <c r="AA1153" s="8" t="s">
        <v>2585</v>
      </c>
    </row>
    <row r="1154" spans="1:27" ht="38">
      <c r="A1154" s="10" t="s">
        <v>2586</v>
      </c>
      <c r="AA1154" s="8" t="s">
        <v>2587</v>
      </c>
    </row>
    <row r="1155" spans="1:27" ht="38">
      <c r="A1155" s="10" t="s">
        <v>2588</v>
      </c>
      <c r="AA1155" s="8" t="s">
        <v>2589</v>
      </c>
    </row>
    <row r="1156" spans="1:27" ht="38">
      <c r="A1156" s="10" t="s">
        <v>2590</v>
      </c>
      <c r="AA1156" s="8" t="s">
        <v>2591</v>
      </c>
    </row>
    <row r="1157" spans="1:27" ht="38">
      <c r="A1157" s="10" t="s">
        <v>2592</v>
      </c>
      <c r="AA1157" s="8" t="s">
        <v>2593</v>
      </c>
    </row>
    <row r="1158" spans="1:27" ht="38">
      <c r="A1158" s="10" t="s">
        <v>2594</v>
      </c>
      <c r="AA1158" s="8" t="s">
        <v>2595</v>
      </c>
    </row>
    <row r="1159" spans="1:27" ht="38">
      <c r="A1159" s="10" t="s">
        <v>2596</v>
      </c>
      <c r="AA1159" s="8" t="s">
        <v>2597</v>
      </c>
    </row>
    <row r="1160" spans="1:27" ht="38">
      <c r="A1160" s="10" t="s">
        <v>2598</v>
      </c>
      <c r="AA1160" s="8" t="s">
        <v>2599</v>
      </c>
    </row>
    <row r="1161" spans="1:27" ht="38">
      <c r="A1161" s="10" t="s">
        <v>2600</v>
      </c>
      <c r="AA1161" s="8" t="s">
        <v>2601</v>
      </c>
    </row>
    <row r="1162" spans="1:27" ht="38">
      <c r="A1162" s="10" t="s">
        <v>2602</v>
      </c>
      <c r="AA1162" s="8" t="s">
        <v>2603</v>
      </c>
    </row>
    <row r="1163" spans="1:27" ht="38">
      <c r="A1163" s="10" t="s">
        <v>2604</v>
      </c>
      <c r="AA1163" s="8" t="s">
        <v>2605</v>
      </c>
    </row>
    <row r="1164" spans="1:27" ht="38">
      <c r="A1164" s="10" t="s">
        <v>2606</v>
      </c>
      <c r="AA1164" s="8" t="s">
        <v>2607</v>
      </c>
    </row>
    <row r="1165" spans="1:27" ht="38">
      <c r="A1165" s="10" t="s">
        <v>2608</v>
      </c>
      <c r="AA1165" s="8" t="s">
        <v>2609</v>
      </c>
    </row>
    <row r="1166" spans="1:27" ht="38">
      <c r="A1166" s="10" t="s">
        <v>2610</v>
      </c>
      <c r="AA1166" s="8" t="s">
        <v>2611</v>
      </c>
    </row>
    <row r="1167" spans="1:27" ht="38">
      <c r="A1167" s="10" t="s">
        <v>2612</v>
      </c>
      <c r="AA1167" s="8" t="s">
        <v>2613</v>
      </c>
    </row>
    <row r="1168" spans="1:27" ht="38">
      <c r="A1168" s="10" t="s">
        <v>2614</v>
      </c>
      <c r="AA1168" s="8" t="s">
        <v>2615</v>
      </c>
    </row>
    <row r="1169" spans="1:27" ht="38">
      <c r="A1169" s="10" t="s">
        <v>2616</v>
      </c>
      <c r="AA1169" s="8" t="s">
        <v>2617</v>
      </c>
    </row>
    <row r="1170" spans="1:27" ht="38">
      <c r="A1170" s="10" t="s">
        <v>2618</v>
      </c>
      <c r="AA1170" s="8" t="s">
        <v>2619</v>
      </c>
    </row>
    <row r="1171" spans="1:27" ht="38">
      <c r="A1171" s="10" t="s">
        <v>2620</v>
      </c>
      <c r="AA1171" s="8" t="s">
        <v>2621</v>
      </c>
    </row>
    <row r="1172" spans="1:27" ht="38">
      <c r="A1172" s="10" t="s">
        <v>2622</v>
      </c>
      <c r="AA1172" s="8" t="s">
        <v>2623</v>
      </c>
    </row>
    <row r="1173" spans="1:27" ht="38">
      <c r="A1173" s="10" t="s">
        <v>2624</v>
      </c>
      <c r="AA1173" s="8" t="s">
        <v>2625</v>
      </c>
    </row>
    <row r="1174" spans="1:27" ht="38">
      <c r="A1174" s="10" t="s">
        <v>2626</v>
      </c>
      <c r="AA1174" s="8" t="s">
        <v>2627</v>
      </c>
    </row>
    <row r="1175" spans="1:27" ht="38">
      <c r="A1175" s="10" t="s">
        <v>2628</v>
      </c>
      <c r="AA1175" s="8" t="s">
        <v>2629</v>
      </c>
    </row>
    <row r="1176" spans="1:27" ht="38">
      <c r="A1176" s="10" t="s">
        <v>2630</v>
      </c>
      <c r="AA1176" s="8" t="s">
        <v>2631</v>
      </c>
    </row>
    <row r="1177" spans="1:27" ht="38">
      <c r="A1177" s="10" t="s">
        <v>2632</v>
      </c>
      <c r="AA1177" s="8" t="s">
        <v>2633</v>
      </c>
    </row>
    <row r="1178" spans="1:27" ht="38">
      <c r="A1178" s="10" t="s">
        <v>2634</v>
      </c>
      <c r="AA1178" s="8" t="s">
        <v>2635</v>
      </c>
    </row>
    <row r="1179" spans="1:27" ht="38">
      <c r="A1179" s="10" t="s">
        <v>2636</v>
      </c>
      <c r="AA1179" s="8" t="s">
        <v>2637</v>
      </c>
    </row>
    <row r="1180" spans="1:27" ht="38">
      <c r="A1180" s="10" t="s">
        <v>2638</v>
      </c>
      <c r="AA1180" s="8" t="s">
        <v>2639</v>
      </c>
    </row>
    <row r="1181" spans="1:27" ht="38">
      <c r="A1181" s="10" t="s">
        <v>2640</v>
      </c>
      <c r="AA1181" s="8" t="s">
        <v>2641</v>
      </c>
    </row>
    <row r="1182" spans="1:27" ht="38">
      <c r="A1182" s="10" t="s">
        <v>2642</v>
      </c>
      <c r="AA1182" s="8" t="s">
        <v>2643</v>
      </c>
    </row>
    <row r="1183" spans="1:27" ht="38">
      <c r="A1183" s="10" t="s">
        <v>2644</v>
      </c>
      <c r="AA1183" s="8" t="s">
        <v>2645</v>
      </c>
    </row>
    <row r="1184" spans="1:27" ht="38">
      <c r="A1184" s="10" t="s">
        <v>2646</v>
      </c>
      <c r="AA1184" s="8" t="s">
        <v>2647</v>
      </c>
    </row>
    <row r="1185" spans="1:27" ht="38">
      <c r="A1185" s="10" t="s">
        <v>2648</v>
      </c>
      <c r="AA1185" s="8" t="s">
        <v>2649</v>
      </c>
    </row>
    <row r="1186" spans="1:27" ht="38">
      <c r="A1186" s="10" t="s">
        <v>2650</v>
      </c>
      <c r="AA1186" s="8" t="s">
        <v>2651</v>
      </c>
    </row>
    <row r="1187" spans="1:27" ht="38">
      <c r="A1187" s="10" t="s">
        <v>2652</v>
      </c>
      <c r="AA1187" s="8" t="s">
        <v>2653</v>
      </c>
    </row>
    <row r="1188" spans="1:27" ht="38">
      <c r="A1188" s="10" t="s">
        <v>2654</v>
      </c>
      <c r="AA1188" s="8" t="s">
        <v>2655</v>
      </c>
    </row>
    <row r="1189" spans="1:27" ht="38">
      <c r="A1189" s="10" t="s">
        <v>2656</v>
      </c>
      <c r="AA1189" s="8" t="s">
        <v>2657</v>
      </c>
    </row>
    <row r="1190" spans="1:27" ht="38">
      <c r="A1190" s="10" t="s">
        <v>2658</v>
      </c>
      <c r="AA1190" s="8" t="s">
        <v>2659</v>
      </c>
    </row>
    <row r="1191" spans="1:27" ht="38">
      <c r="A1191" s="10" t="s">
        <v>2660</v>
      </c>
      <c r="AA1191" s="8" t="s">
        <v>2661</v>
      </c>
    </row>
    <row r="1192" spans="1:27" ht="38">
      <c r="A1192" s="10" t="s">
        <v>2662</v>
      </c>
      <c r="AA1192" s="8" t="s">
        <v>2663</v>
      </c>
    </row>
    <row r="1193" spans="1:27" ht="38">
      <c r="A1193" s="10" t="s">
        <v>2664</v>
      </c>
      <c r="AA1193" s="8" t="s">
        <v>2665</v>
      </c>
    </row>
    <row r="1194" spans="1:27" ht="38">
      <c r="A1194" s="10" t="s">
        <v>2666</v>
      </c>
      <c r="AA1194" s="8" t="s">
        <v>2667</v>
      </c>
    </row>
    <row r="1195" spans="1:27" ht="38">
      <c r="A1195" s="10" t="s">
        <v>2668</v>
      </c>
      <c r="AA1195" s="8" t="s">
        <v>2669</v>
      </c>
    </row>
    <row r="1196" spans="1:27" ht="38">
      <c r="A1196" s="10" t="s">
        <v>2670</v>
      </c>
      <c r="AA1196" s="8" t="s">
        <v>2671</v>
      </c>
    </row>
    <row r="1197" spans="1:27" ht="38">
      <c r="A1197" s="10" t="s">
        <v>2672</v>
      </c>
      <c r="AA1197" s="8" t="s">
        <v>2673</v>
      </c>
    </row>
    <row r="1198" spans="1:27" ht="38">
      <c r="A1198" s="10" t="s">
        <v>2674</v>
      </c>
      <c r="AA1198" s="8" t="s">
        <v>2675</v>
      </c>
    </row>
    <row r="1199" spans="1:27" ht="38">
      <c r="A1199" s="10" t="s">
        <v>2676</v>
      </c>
      <c r="AA1199" s="8" t="s">
        <v>2677</v>
      </c>
    </row>
    <row r="1200" spans="1:27" ht="38">
      <c r="A1200" s="10" t="s">
        <v>2678</v>
      </c>
      <c r="AA1200" s="8" t="s">
        <v>2679</v>
      </c>
    </row>
    <row r="1201" spans="1:27" ht="38">
      <c r="A1201" s="10" t="s">
        <v>2680</v>
      </c>
      <c r="AA1201" s="8" t="s">
        <v>2681</v>
      </c>
    </row>
    <row r="1202" spans="1:27" ht="38">
      <c r="A1202" s="10" t="s">
        <v>2682</v>
      </c>
      <c r="AA1202" s="8" t="s">
        <v>2683</v>
      </c>
    </row>
    <row r="1203" spans="1:27" ht="38">
      <c r="A1203" s="10" t="s">
        <v>2684</v>
      </c>
      <c r="AA1203" s="8" t="s">
        <v>2685</v>
      </c>
    </row>
    <row r="1204" spans="1:27" ht="38">
      <c r="A1204" s="10" t="s">
        <v>2686</v>
      </c>
      <c r="AA1204" s="8" t="s">
        <v>2687</v>
      </c>
    </row>
    <row r="1205" spans="1:27" ht="38">
      <c r="A1205" s="10" t="s">
        <v>2688</v>
      </c>
      <c r="AA1205" s="8" t="s">
        <v>2689</v>
      </c>
    </row>
    <row r="1206" spans="1:27" ht="38">
      <c r="A1206" s="10" t="s">
        <v>2690</v>
      </c>
      <c r="AA1206" s="8" t="s">
        <v>2691</v>
      </c>
    </row>
    <row r="1207" spans="1:27" ht="38">
      <c r="A1207" s="10" t="s">
        <v>2692</v>
      </c>
      <c r="AA1207" s="8" t="s">
        <v>2693</v>
      </c>
    </row>
    <row r="1208" spans="1:27" ht="38">
      <c r="A1208" s="10" t="s">
        <v>2694</v>
      </c>
      <c r="AA1208" s="8" t="s">
        <v>2695</v>
      </c>
    </row>
    <row r="1209" spans="1:27" ht="38">
      <c r="A1209" s="10" t="s">
        <v>2696</v>
      </c>
      <c r="AA1209" s="8" t="s">
        <v>2697</v>
      </c>
    </row>
    <row r="1210" spans="1:27" ht="38">
      <c r="A1210" s="10" t="s">
        <v>2698</v>
      </c>
      <c r="AA1210" s="8" t="s">
        <v>2699</v>
      </c>
    </row>
    <row r="1211" spans="1:27" ht="38">
      <c r="A1211" s="10" t="s">
        <v>2700</v>
      </c>
      <c r="AA1211" s="8" t="s">
        <v>2701</v>
      </c>
    </row>
    <row r="1212" spans="1:27" ht="38">
      <c r="A1212" s="10" t="s">
        <v>2702</v>
      </c>
      <c r="AA1212" s="8" t="s">
        <v>2703</v>
      </c>
    </row>
    <row r="1213" spans="1:27" ht="38">
      <c r="A1213" s="10" t="s">
        <v>2704</v>
      </c>
      <c r="AA1213" s="8" t="s">
        <v>2705</v>
      </c>
    </row>
    <row r="1214" spans="1:27" ht="38">
      <c r="A1214" s="10" t="s">
        <v>2706</v>
      </c>
      <c r="AA1214" s="8" t="s">
        <v>2707</v>
      </c>
    </row>
    <row r="1215" spans="1:27" ht="38">
      <c r="A1215" s="10" t="s">
        <v>2708</v>
      </c>
      <c r="AA1215" s="8" t="s">
        <v>2709</v>
      </c>
    </row>
    <row r="1216" spans="1:27" ht="38">
      <c r="A1216" s="10" t="s">
        <v>2710</v>
      </c>
      <c r="AA1216" s="8" t="s">
        <v>2711</v>
      </c>
    </row>
    <row r="1217" spans="1:27" ht="38">
      <c r="A1217" s="10" t="s">
        <v>2712</v>
      </c>
      <c r="AA1217" s="8" t="s">
        <v>2713</v>
      </c>
    </row>
    <row r="1218" spans="1:27" ht="38">
      <c r="A1218" s="10" t="s">
        <v>2714</v>
      </c>
      <c r="AA1218" s="8" t="s">
        <v>2715</v>
      </c>
    </row>
    <row r="1219" spans="1:27" ht="38">
      <c r="A1219" s="10" t="s">
        <v>2716</v>
      </c>
      <c r="AA1219" s="8" t="s">
        <v>2717</v>
      </c>
    </row>
    <row r="1220" spans="1:27" ht="38">
      <c r="A1220" s="10" t="s">
        <v>2718</v>
      </c>
      <c r="AA1220" s="8" t="s">
        <v>2719</v>
      </c>
    </row>
    <row r="1221" spans="1:27" ht="38">
      <c r="A1221" s="10" t="s">
        <v>2720</v>
      </c>
      <c r="AA1221" s="8" t="s">
        <v>2721</v>
      </c>
    </row>
    <row r="1222" spans="1:27" ht="38">
      <c r="A1222" s="10" t="s">
        <v>2722</v>
      </c>
      <c r="AA1222" s="8" t="s">
        <v>2723</v>
      </c>
    </row>
    <row r="1223" spans="1:27" ht="38">
      <c r="A1223" s="10" t="s">
        <v>2724</v>
      </c>
      <c r="AA1223" s="8" t="s">
        <v>2725</v>
      </c>
    </row>
    <row r="1224" spans="1:27" ht="38">
      <c r="A1224" s="10" t="s">
        <v>2726</v>
      </c>
      <c r="AA1224" s="8" t="s">
        <v>2727</v>
      </c>
    </row>
    <row r="1225" spans="1:27" ht="38">
      <c r="A1225" s="10" t="s">
        <v>2728</v>
      </c>
      <c r="AA1225" s="8" t="s">
        <v>2729</v>
      </c>
    </row>
    <row r="1226" spans="1:27" ht="38">
      <c r="A1226" s="10" t="s">
        <v>2730</v>
      </c>
      <c r="AA1226" s="8" t="s">
        <v>2731</v>
      </c>
    </row>
    <row r="1227" spans="1:27" ht="38">
      <c r="A1227" s="10" t="s">
        <v>2732</v>
      </c>
      <c r="AA1227" s="8" t="s">
        <v>2733</v>
      </c>
    </row>
    <row r="1228" spans="1:27" ht="38">
      <c r="A1228" s="10" t="s">
        <v>2734</v>
      </c>
      <c r="AA1228" s="8" t="s">
        <v>2735</v>
      </c>
    </row>
    <row r="1229" spans="1:27" ht="38">
      <c r="A1229" s="10" t="s">
        <v>2736</v>
      </c>
      <c r="AA1229" s="8" t="s">
        <v>2737</v>
      </c>
    </row>
    <row r="1230" spans="1:27" ht="38">
      <c r="A1230" s="10" t="s">
        <v>2738</v>
      </c>
      <c r="AA1230" s="8" t="s">
        <v>2739</v>
      </c>
    </row>
    <row r="1231" spans="1:27" ht="38">
      <c r="A1231" s="10" t="s">
        <v>2740</v>
      </c>
      <c r="AA1231" s="8" t="s">
        <v>2741</v>
      </c>
    </row>
    <row r="1232" spans="1:27" ht="38">
      <c r="A1232" s="10" t="s">
        <v>2742</v>
      </c>
      <c r="AA1232" s="8" t="s">
        <v>2743</v>
      </c>
    </row>
    <row r="1233" spans="1:27" ht="38">
      <c r="A1233" s="10" t="s">
        <v>2744</v>
      </c>
      <c r="AA1233" s="8" t="s">
        <v>2745</v>
      </c>
    </row>
    <row r="1234" spans="1:27" ht="38">
      <c r="A1234" s="10" t="s">
        <v>2746</v>
      </c>
      <c r="AA1234" s="8" t="s">
        <v>2747</v>
      </c>
    </row>
    <row r="1235" spans="1:27" ht="38">
      <c r="A1235" s="10" t="s">
        <v>2748</v>
      </c>
      <c r="AA1235" s="8" t="s">
        <v>2749</v>
      </c>
    </row>
    <row r="1236" spans="1:27" ht="38">
      <c r="A1236" s="10" t="s">
        <v>2750</v>
      </c>
      <c r="AA1236" s="8" t="s">
        <v>2751</v>
      </c>
    </row>
    <row r="1237" spans="1:27" ht="38">
      <c r="A1237" s="10" t="s">
        <v>2752</v>
      </c>
      <c r="AA1237" s="8" t="s">
        <v>2753</v>
      </c>
    </row>
    <row r="1238" spans="1:27" ht="38">
      <c r="A1238" s="10" t="s">
        <v>2754</v>
      </c>
      <c r="AA1238" s="8" t="s">
        <v>2755</v>
      </c>
    </row>
    <row r="1239" spans="1:27" ht="38">
      <c r="A1239" s="10" t="s">
        <v>2756</v>
      </c>
      <c r="AA1239" s="8" t="s">
        <v>2757</v>
      </c>
    </row>
    <row r="1240" spans="1:27" ht="38">
      <c r="A1240" s="10" t="s">
        <v>2758</v>
      </c>
      <c r="AA1240" s="8" t="s">
        <v>2759</v>
      </c>
    </row>
    <row r="1241" spans="1:27" ht="38">
      <c r="A1241" s="10" t="s">
        <v>2760</v>
      </c>
      <c r="AA1241" s="8" t="s">
        <v>2761</v>
      </c>
    </row>
    <row r="1242" spans="1:27" ht="38">
      <c r="A1242" s="10" t="s">
        <v>2762</v>
      </c>
      <c r="AA1242" s="8" t="s">
        <v>2763</v>
      </c>
    </row>
    <row r="1243" spans="1:27" ht="38">
      <c r="A1243" s="10" t="s">
        <v>2764</v>
      </c>
      <c r="AA1243" s="8" t="s">
        <v>2765</v>
      </c>
    </row>
    <row r="1244" spans="1:27" ht="57">
      <c r="A1244" s="10" t="s">
        <v>2766</v>
      </c>
      <c r="AA1244" s="8" t="s">
        <v>2767</v>
      </c>
    </row>
    <row r="1245" spans="1:27" ht="38">
      <c r="A1245" s="10" t="s">
        <v>2768</v>
      </c>
      <c r="AA1245" s="8" t="s">
        <v>2769</v>
      </c>
    </row>
    <row r="1246" spans="1:27" ht="38">
      <c r="A1246" s="10" t="s">
        <v>2770</v>
      </c>
      <c r="AA1246" s="8" t="s">
        <v>2771</v>
      </c>
    </row>
    <row r="1247" spans="1:27" ht="38">
      <c r="A1247" s="10" t="s">
        <v>2772</v>
      </c>
      <c r="AA1247" s="8" t="s">
        <v>2773</v>
      </c>
    </row>
    <row r="1248" spans="1:27" ht="38">
      <c r="A1248" s="10" t="s">
        <v>2774</v>
      </c>
      <c r="AA1248" s="8" t="s">
        <v>2775</v>
      </c>
    </row>
    <row r="1249" spans="1:27" ht="38">
      <c r="A1249" s="10" t="s">
        <v>2776</v>
      </c>
      <c r="AA1249" s="8" t="s">
        <v>2777</v>
      </c>
    </row>
    <row r="1250" spans="1:27" ht="38">
      <c r="A1250" s="10" t="s">
        <v>2778</v>
      </c>
      <c r="AA1250" s="8" t="s">
        <v>2779</v>
      </c>
    </row>
    <row r="1251" spans="1:27" ht="38">
      <c r="A1251" s="10" t="s">
        <v>2780</v>
      </c>
      <c r="AA1251" s="8" t="s">
        <v>2781</v>
      </c>
    </row>
    <row r="1252" spans="1:27" ht="38">
      <c r="A1252" s="10" t="s">
        <v>2782</v>
      </c>
      <c r="AA1252" s="8" t="s">
        <v>2783</v>
      </c>
    </row>
    <row r="1253" spans="1:27" ht="38">
      <c r="A1253" s="10" t="s">
        <v>2784</v>
      </c>
      <c r="AA1253" s="8" t="s">
        <v>2785</v>
      </c>
    </row>
    <row r="1254" spans="1:27" ht="38">
      <c r="A1254" s="10" t="s">
        <v>2786</v>
      </c>
      <c r="AA1254" s="8" t="s">
        <v>2787</v>
      </c>
    </row>
    <row r="1255" spans="1:27" ht="38">
      <c r="A1255" s="10" t="s">
        <v>2788</v>
      </c>
      <c r="AA1255" s="8" t="s">
        <v>2789</v>
      </c>
    </row>
    <row r="1256" spans="1:27" ht="38">
      <c r="A1256" s="10" t="s">
        <v>2790</v>
      </c>
      <c r="AA1256" s="8" t="s">
        <v>2791</v>
      </c>
    </row>
    <row r="1257" spans="1:27" ht="38">
      <c r="A1257" s="10" t="s">
        <v>2792</v>
      </c>
      <c r="AA1257" s="8" t="s">
        <v>2793</v>
      </c>
    </row>
    <row r="1258" spans="1:27" ht="38">
      <c r="A1258" s="10" t="s">
        <v>2794</v>
      </c>
      <c r="AA1258" s="8" t="s">
        <v>2795</v>
      </c>
    </row>
    <row r="1259" spans="1:27" ht="38">
      <c r="A1259" s="10" t="s">
        <v>2796</v>
      </c>
      <c r="AA1259" s="8" t="s">
        <v>2797</v>
      </c>
    </row>
    <row r="1260" spans="1:27" ht="38">
      <c r="A1260" s="10" t="s">
        <v>2798</v>
      </c>
      <c r="AA1260" s="8" t="s">
        <v>2799</v>
      </c>
    </row>
    <row r="1261" spans="1:27" ht="38">
      <c r="A1261" s="10" t="s">
        <v>2800</v>
      </c>
      <c r="AA1261" s="8" t="s">
        <v>2801</v>
      </c>
    </row>
    <row r="1262" spans="1:27" ht="38">
      <c r="A1262" s="10" t="s">
        <v>2802</v>
      </c>
      <c r="AA1262" s="8" t="s">
        <v>2803</v>
      </c>
    </row>
    <row r="1263" spans="1:27" ht="38">
      <c r="A1263" s="10" t="s">
        <v>2804</v>
      </c>
      <c r="AA1263" s="8" t="s">
        <v>2805</v>
      </c>
    </row>
    <row r="1264" spans="1:27" ht="38">
      <c r="A1264" s="10" t="s">
        <v>2806</v>
      </c>
      <c r="AA1264" s="8" t="s">
        <v>2807</v>
      </c>
    </row>
    <row r="1265" spans="1:27" ht="38">
      <c r="A1265" s="10" t="s">
        <v>2808</v>
      </c>
      <c r="AA1265" s="8" t="s">
        <v>2809</v>
      </c>
    </row>
    <row r="1266" spans="1:27" ht="38">
      <c r="A1266" s="10" t="s">
        <v>2810</v>
      </c>
      <c r="AA1266" s="8" t="s">
        <v>2811</v>
      </c>
    </row>
    <row r="1267" spans="1:27" ht="38">
      <c r="A1267" s="10" t="s">
        <v>2812</v>
      </c>
      <c r="AA1267" s="8" t="s">
        <v>2813</v>
      </c>
    </row>
    <row r="1268" spans="1:27" ht="38">
      <c r="A1268" s="10" t="s">
        <v>2814</v>
      </c>
      <c r="AA1268" s="8" t="s">
        <v>2815</v>
      </c>
    </row>
    <row r="1269" spans="1:27" ht="38">
      <c r="A1269" s="10" t="s">
        <v>2816</v>
      </c>
      <c r="AA1269" s="8" t="s">
        <v>2817</v>
      </c>
    </row>
    <row r="1270" spans="1:27" ht="38">
      <c r="A1270" s="10" t="s">
        <v>2818</v>
      </c>
      <c r="AA1270" s="8" t="s">
        <v>2819</v>
      </c>
    </row>
    <row r="1271" spans="1:27" ht="38">
      <c r="A1271" s="10" t="s">
        <v>2820</v>
      </c>
      <c r="AA1271" s="8" t="s">
        <v>2821</v>
      </c>
    </row>
    <row r="1272" spans="1:27" ht="38">
      <c r="A1272" s="10" t="s">
        <v>2822</v>
      </c>
      <c r="AA1272" s="8" t="s">
        <v>2823</v>
      </c>
    </row>
    <row r="1273" spans="1:27" ht="38">
      <c r="A1273" s="10" t="s">
        <v>2824</v>
      </c>
      <c r="AA1273" s="8" t="s">
        <v>2825</v>
      </c>
    </row>
    <row r="1274" spans="1:27" ht="38">
      <c r="A1274" s="10" t="s">
        <v>2826</v>
      </c>
      <c r="AA1274" s="8" t="s">
        <v>2827</v>
      </c>
    </row>
    <row r="1275" spans="1:27" ht="38">
      <c r="A1275" s="10" t="s">
        <v>2828</v>
      </c>
      <c r="AA1275" s="8" t="s">
        <v>2829</v>
      </c>
    </row>
    <row r="1276" spans="1:27" ht="38">
      <c r="A1276" s="10" t="s">
        <v>2830</v>
      </c>
      <c r="AA1276" s="8" t="s">
        <v>2831</v>
      </c>
    </row>
    <row r="1277" spans="1:27" ht="38">
      <c r="A1277" s="10" t="s">
        <v>2832</v>
      </c>
      <c r="AA1277" s="8" t="s">
        <v>2833</v>
      </c>
    </row>
    <row r="1278" spans="1:27" ht="38">
      <c r="A1278" s="10" t="s">
        <v>2834</v>
      </c>
      <c r="AA1278" s="8" t="s">
        <v>2835</v>
      </c>
    </row>
    <row r="1279" spans="1:27" ht="38">
      <c r="A1279" s="10" t="s">
        <v>2836</v>
      </c>
      <c r="AA1279" s="8" t="s">
        <v>2837</v>
      </c>
    </row>
    <row r="1280" spans="1:27" ht="38">
      <c r="A1280" s="10" t="s">
        <v>2838</v>
      </c>
      <c r="AA1280" s="8" t="s">
        <v>2839</v>
      </c>
    </row>
    <row r="1281" spans="1:27" ht="38">
      <c r="A1281" s="10" t="s">
        <v>2840</v>
      </c>
      <c r="AA1281" s="8" t="s">
        <v>2841</v>
      </c>
    </row>
    <row r="1282" spans="1:27" ht="38">
      <c r="A1282" s="10" t="s">
        <v>2842</v>
      </c>
      <c r="AA1282" s="8" t="s">
        <v>2843</v>
      </c>
    </row>
    <row r="1283" spans="1:27" ht="38">
      <c r="A1283" s="10" t="s">
        <v>2844</v>
      </c>
      <c r="AA1283" s="8" t="s">
        <v>2845</v>
      </c>
    </row>
    <row r="1284" spans="1:27" ht="38">
      <c r="A1284" s="10" t="s">
        <v>2846</v>
      </c>
      <c r="AA1284" s="8" t="s">
        <v>2847</v>
      </c>
    </row>
    <row r="1285" spans="1:27" ht="38">
      <c r="A1285" s="10" t="s">
        <v>2848</v>
      </c>
      <c r="AA1285" s="8" t="s">
        <v>2849</v>
      </c>
    </row>
    <row r="1286" spans="1:27" ht="38">
      <c r="A1286" s="10" t="s">
        <v>2850</v>
      </c>
      <c r="AA1286" s="8" t="s">
        <v>2851</v>
      </c>
    </row>
    <row r="1287" spans="1:27" ht="38">
      <c r="A1287" s="10" t="s">
        <v>2852</v>
      </c>
      <c r="AA1287" s="8" t="s">
        <v>2853</v>
      </c>
    </row>
    <row r="1288" spans="1:27" ht="38">
      <c r="A1288" s="10" t="s">
        <v>2854</v>
      </c>
      <c r="AA1288" s="8" t="s">
        <v>2855</v>
      </c>
    </row>
    <row r="1289" spans="1:27" ht="38">
      <c r="A1289" s="10" t="s">
        <v>2856</v>
      </c>
      <c r="AA1289" s="8" t="s">
        <v>2857</v>
      </c>
    </row>
    <row r="1290" spans="1:27" ht="38">
      <c r="A1290" s="10" t="s">
        <v>2858</v>
      </c>
      <c r="AA1290" s="8" t="s">
        <v>2859</v>
      </c>
    </row>
    <row r="1291" spans="1:27" ht="38">
      <c r="A1291" s="10" t="s">
        <v>2860</v>
      </c>
      <c r="AA1291" s="8" t="s">
        <v>2861</v>
      </c>
    </row>
    <row r="1292" spans="1:27" ht="38">
      <c r="A1292" s="10" t="s">
        <v>2862</v>
      </c>
      <c r="AA1292" s="8" t="s">
        <v>2863</v>
      </c>
    </row>
    <row r="1293" spans="1:27" ht="38">
      <c r="A1293" s="10" t="s">
        <v>2864</v>
      </c>
      <c r="AA1293" s="8" t="s">
        <v>2865</v>
      </c>
    </row>
    <row r="1294" spans="1:27" ht="38">
      <c r="A1294" s="10" t="s">
        <v>2866</v>
      </c>
      <c r="AA1294" s="8" t="s">
        <v>2867</v>
      </c>
    </row>
    <row r="1295" spans="1:27" ht="38">
      <c r="A1295" s="10" t="s">
        <v>2868</v>
      </c>
      <c r="AA1295" s="8" t="s">
        <v>2869</v>
      </c>
    </row>
    <row r="1296" spans="1:27" ht="38">
      <c r="A1296" s="10" t="s">
        <v>2870</v>
      </c>
      <c r="AA1296" s="8" t="s">
        <v>2871</v>
      </c>
    </row>
    <row r="1297" spans="1:27" ht="38">
      <c r="A1297" s="10" t="s">
        <v>2872</v>
      </c>
      <c r="AA1297" s="8" t="s">
        <v>2873</v>
      </c>
    </row>
    <row r="1298" spans="1:27" ht="38">
      <c r="A1298" s="10" t="s">
        <v>2874</v>
      </c>
      <c r="AA1298" s="8" t="s">
        <v>2875</v>
      </c>
    </row>
    <row r="1299" spans="1:27" ht="38">
      <c r="A1299" s="10" t="s">
        <v>2876</v>
      </c>
      <c r="AA1299" s="8" t="s">
        <v>2877</v>
      </c>
    </row>
    <row r="1300" spans="1:27" ht="38">
      <c r="A1300" s="10" t="s">
        <v>2878</v>
      </c>
      <c r="AA1300" s="8" t="s">
        <v>2879</v>
      </c>
    </row>
    <row r="1301" spans="1:27" ht="38">
      <c r="A1301" s="10" t="s">
        <v>2880</v>
      </c>
      <c r="AA1301" s="8" t="s">
        <v>2881</v>
      </c>
    </row>
    <row r="1302" spans="1:27" ht="38">
      <c r="A1302" s="10" t="s">
        <v>2882</v>
      </c>
      <c r="AA1302" s="8" t="s">
        <v>2883</v>
      </c>
    </row>
    <row r="1303" spans="1:27" ht="38">
      <c r="A1303" s="10" t="s">
        <v>2884</v>
      </c>
      <c r="AA1303" s="8" t="s">
        <v>2885</v>
      </c>
    </row>
    <row r="1304" spans="1:27" ht="38">
      <c r="A1304" s="10" t="s">
        <v>2886</v>
      </c>
      <c r="AA1304" s="8" t="s">
        <v>2887</v>
      </c>
    </row>
    <row r="1305" spans="1:27" ht="38">
      <c r="A1305" s="10" t="s">
        <v>2888</v>
      </c>
      <c r="AA1305" s="8" t="s">
        <v>2889</v>
      </c>
    </row>
    <row r="1306" spans="1:27" ht="38">
      <c r="A1306" s="10" t="s">
        <v>2890</v>
      </c>
      <c r="AA1306" s="8" t="s">
        <v>2891</v>
      </c>
    </row>
    <row r="1307" spans="1:27" ht="38">
      <c r="A1307" s="10" t="s">
        <v>2892</v>
      </c>
      <c r="AA1307" s="8" t="s">
        <v>2893</v>
      </c>
    </row>
    <row r="1308" spans="1:27" ht="38">
      <c r="A1308" s="10" t="s">
        <v>2894</v>
      </c>
      <c r="AA1308" s="8" t="s">
        <v>2895</v>
      </c>
    </row>
    <row r="1309" spans="1:27" ht="38">
      <c r="A1309" s="10" t="s">
        <v>2896</v>
      </c>
      <c r="AA1309" s="8" t="s">
        <v>2897</v>
      </c>
    </row>
    <row r="1310" spans="1:27" ht="38">
      <c r="A1310" s="10" t="s">
        <v>2898</v>
      </c>
      <c r="AA1310" s="8" t="s">
        <v>2899</v>
      </c>
    </row>
    <row r="1311" spans="1:27" ht="38">
      <c r="A1311" s="10" t="s">
        <v>2900</v>
      </c>
      <c r="AA1311" s="8" t="s">
        <v>2901</v>
      </c>
    </row>
    <row r="1312" spans="1:27" ht="38">
      <c r="A1312" s="10" t="s">
        <v>2902</v>
      </c>
      <c r="AA1312" s="8" t="s">
        <v>2903</v>
      </c>
    </row>
    <row r="1313" spans="1:27" ht="38">
      <c r="A1313" s="10" t="s">
        <v>2904</v>
      </c>
      <c r="AA1313" s="8" t="s">
        <v>2905</v>
      </c>
    </row>
    <row r="1314" spans="1:27" ht="38">
      <c r="A1314" s="10" t="s">
        <v>2906</v>
      </c>
      <c r="AA1314" s="8" t="s">
        <v>2907</v>
      </c>
    </row>
    <row r="1315" spans="1:27" ht="38">
      <c r="A1315" s="10" t="s">
        <v>2908</v>
      </c>
      <c r="AA1315" s="8" t="s">
        <v>2909</v>
      </c>
    </row>
    <row r="1316" spans="1:27" ht="38">
      <c r="A1316" s="10" t="s">
        <v>2910</v>
      </c>
      <c r="AA1316" s="8" t="s">
        <v>2911</v>
      </c>
    </row>
    <row r="1317" spans="1:27" ht="38">
      <c r="A1317" s="10" t="s">
        <v>2912</v>
      </c>
      <c r="AA1317" s="8" t="s">
        <v>2913</v>
      </c>
    </row>
    <row r="1318" spans="1:27" ht="38">
      <c r="A1318" s="10" t="s">
        <v>2914</v>
      </c>
      <c r="AA1318" s="8" t="s">
        <v>2915</v>
      </c>
    </row>
    <row r="1319" spans="1:27" ht="38">
      <c r="A1319" s="10" t="s">
        <v>2916</v>
      </c>
      <c r="AA1319" s="8" t="s">
        <v>2917</v>
      </c>
    </row>
    <row r="1320" spans="1:27" ht="38">
      <c r="A1320" s="10" t="s">
        <v>2918</v>
      </c>
      <c r="AA1320" s="8" t="s">
        <v>2919</v>
      </c>
    </row>
    <row r="1321" spans="1:27" ht="38">
      <c r="A1321" s="10" t="s">
        <v>2920</v>
      </c>
      <c r="AA1321" s="8" t="s">
        <v>2921</v>
      </c>
    </row>
    <row r="1322" spans="1:27" ht="38">
      <c r="A1322" s="10" t="s">
        <v>2922</v>
      </c>
      <c r="AA1322" s="8" t="s">
        <v>2923</v>
      </c>
    </row>
    <row r="1323" spans="1:27" ht="38">
      <c r="A1323" s="10" t="s">
        <v>2924</v>
      </c>
      <c r="AA1323" s="8" t="s">
        <v>2925</v>
      </c>
    </row>
    <row r="1324" spans="1:27" ht="38">
      <c r="A1324" s="10" t="s">
        <v>2926</v>
      </c>
      <c r="AA1324" s="8" t="s">
        <v>2927</v>
      </c>
    </row>
    <row r="1325" spans="1:27" ht="38">
      <c r="A1325" s="10" t="s">
        <v>2928</v>
      </c>
      <c r="AA1325" s="8" t="s">
        <v>2929</v>
      </c>
    </row>
    <row r="1326" spans="1:27" ht="38">
      <c r="A1326" s="10" t="s">
        <v>2930</v>
      </c>
      <c r="AA1326" s="8" t="s">
        <v>2931</v>
      </c>
    </row>
    <row r="1327" spans="1:27" ht="38">
      <c r="A1327" s="10" t="s">
        <v>2932</v>
      </c>
      <c r="AA1327" s="8" t="s">
        <v>2933</v>
      </c>
    </row>
    <row r="1328" spans="1:27" ht="38">
      <c r="A1328" s="10" t="s">
        <v>2934</v>
      </c>
      <c r="AA1328" s="8" t="s">
        <v>2935</v>
      </c>
    </row>
    <row r="1329" spans="1:27" ht="38">
      <c r="A1329" s="10" t="s">
        <v>2936</v>
      </c>
      <c r="AA1329" s="8" t="s">
        <v>2937</v>
      </c>
    </row>
    <row r="1330" spans="1:27" ht="38">
      <c r="A1330" s="10" t="s">
        <v>2938</v>
      </c>
      <c r="AA1330" s="8" t="s">
        <v>2939</v>
      </c>
    </row>
    <row r="1331" spans="1:27" ht="38">
      <c r="A1331" s="10" t="s">
        <v>2940</v>
      </c>
      <c r="AA1331" s="8" t="s">
        <v>2941</v>
      </c>
    </row>
    <row r="1332" spans="1:27" ht="38">
      <c r="A1332" s="10" t="s">
        <v>2942</v>
      </c>
      <c r="AA1332" s="8" t="s">
        <v>2943</v>
      </c>
    </row>
    <row r="1333" spans="1:27" ht="38">
      <c r="A1333" s="10" t="s">
        <v>2944</v>
      </c>
      <c r="AA1333" s="8" t="s">
        <v>2945</v>
      </c>
    </row>
    <row r="1334" spans="1:27" ht="38">
      <c r="A1334" s="10" t="s">
        <v>2946</v>
      </c>
      <c r="AA1334" s="8" t="s">
        <v>2947</v>
      </c>
    </row>
    <row r="1335" spans="1:27" ht="38">
      <c r="A1335" s="10" t="s">
        <v>2948</v>
      </c>
      <c r="AA1335" s="8" t="s">
        <v>2949</v>
      </c>
    </row>
    <row r="1336" spans="1:27" ht="38">
      <c r="A1336" s="10" t="s">
        <v>2950</v>
      </c>
      <c r="AA1336" s="8" t="s">
        <v>2951</v>
      </c>
    </row>
    <row r="1337" spans="1:27" ht="38">
      <c r="A1337" s="10" t="s">
        <v>2952</v>
      </c>
      <c r="AA1337" s="8" t="s">
        <v>2953</v>
      </c>
    </row>
    <row r="1338" spans="1:27" ht="38">
      <c r="A1338" s="10" t="s">
        <v>2954</v>
      </c>
      <c r="AA1338" s="8" t="s">
        <v>2955</v>
      </c>
    </row>
    <row r="1339" spans="1:27" ht="38">
      <c r="A1339" s="10" t="s">
        <v>2956</v>
      </c>
      <c r="AA1339" s="8" t="s">
        <v>2957</v>
      </c>
    </row>
    <row r="1340" spans="1:27" ht="38">
      <c r="A1340" s="10" t="s">
        <v>2958</v>
      </c>
      <c r="AA1340" s="8" t="s">
        <v>2959</v>
      </c>
    </row>
    <row r="1341" spans="1:27" ht="38">
      <c r="A1341" s="10" t="s">
        <v>2960</v>
      </c>
      <c r="AA1341" s="8" t="s">
        <v>2961</v>
      </c>
    </row>
    <row r="1342" spans="1:27" ht="38">
      <c r="A1342" s="10" t="s">
        <v>2962</v>
      </c>
      <c r="AA1342" s="8" t="s">
        <v>2963</v>
      </c>
    </row>
    <row r="1343" spans="1:27" ht="38">
      <c r="A1343" s="10" t="s">
        <v>2964</v>
      </c>
      <c r="AA1343" s="8" t="s">
        <v>2965</v>
      </c>
    </row>
    <row r="1344" spans="1:27" ht="38">
      <c r="A1344" s="10" t="s">
        <v>2966</v>
      </c>
      <c r="AA1344" s="8" t="s">
        <v>2967</v>
      </c>
    </row>
    <row r="1345" spans="1:27" ht="38">
      <c r="A1345" s="10" t="s">
        <v>2968</v>
      </c>
      <c r="AA1345" s="8" t="s">
        <v>2969</v>
      </c>
    </row>
    <row r="1346" spans="1:27" ht="38">
      <c r="A1346" s="10" t="s">
        <v>2970</v>
      </c>
      <c r="AA1346" s="8" t="s">
        <v>2971</v>
      </c>
    </row>
    <row r="1347" spans="1:27" ht="38">
      <c r="A1347" s="10" t="s">
        <v>2972</v>
      </c>
      <c r="AA1347" s="8" t="s">
        <v>2973</v>
      </c>
    </row>
    <row r="1348" spans="1:27" ht="38">
      <c r="A1348" s="10" t="s">
        <v>2974</v>
      </c>
      <c r="AA1348" s="8" t="s">
        <v>2975</v>
      </c>
    </row>
    <row r="1349" spans="1:27" ht="38">
      <c r="A1349" s="10" t="s">
        <v>2976</v>
      </c>
      <c r="AA1349" s="8" t="s">
        <v>2977</v>
      </c>
    </row>
    <row r="1350" spans="1:27" ht="38">
      <c r="A1350" s="10" t="s">
        <v>2978</v>
      </c>
      <c r="AA1350" s="8" t="s">
        <v>2979</v>
      </c>
    </row>
    <row r="1351" spans="1:27" ht="38">
      <c r="A1351" s="10" t="s">
        <v>2980</v>
      </c>
      <c r="AA1351" s="8" t="s">
        <v>2981</v>
      </c>
    </row>
    <row r="1352" spans="1:27" ht="38">
      <c r="A1352" s="10" t="s">
        <v>2982</v>
      </c>
      <c r="AA1352" s="8" t="s">
        <v>2983</v>
      </c>
    </row>
    <row r="1353" spans="1:27" ht="38">
      <c r="A1353" s="10" t="s">
        <v>2984</v>
      </c>
      <c r="AA1353" s="8" t="s">
        <v>2985</v>
      </c>
    </row>
    <row r="1354" spans="1:27" ht="38">
      <c r="A1354" s="10" t="s">
        <v>2986</v>
      </c>
      <c r="AA1354" s="8" t="s">
        <v>2987</v>
      </c>
    </row>
    <row r="1355" spans="1:27" ht="38">
      <c r="A1355" s="10" t="s">
        <v>2988</v>
      </c>
      <c r="AA1355" s="8" t="s">
        <v>2989</v>
      </c>
    </row>
    <row r="1356" spans="1:27" ht="38">
      <c r="A1356" s="10" t="s">
        <v>2990</v>
      </c>
      <c r="AA1356" s="8" t="s">
        <v>2991</v>
      </c>
    </row>
    <row r="1357" spans="1:27" ht="38">
      <c r="A1357" s="10" t="s">
        <v>2992</v>
      </c>
      <c r="AA1357" s="8" t="s">
        <v>2993</v>
      </c>
    </row>
    <row r="1358" spans="1:27" ht="38">
      <c r="A1358" s="10" t="s">
        <v>2994</v>
      </c>
      <c r="AA1358" s="8" t="s">
        <v>2995</v>
      </c>
    </row>
    <row r="1359" spans="1:27" ht="38">
      <c r="A1359" s="10" t="s">
        <v>2996</v>
      </c>
      <c r="AA1359" s="8" t="s">
        <v>2997</v>
      </c>
    </row>
    <row r="1360" spans="1:27" ht="38">
      <c r="A1360" s="10" t="s">
        <v>2998</v>
      </c>
      <c r="AA1360" s="8" t="s">
        <v>2999</v>
      </c>
    </row>
    <row r="1361" spans="1:27" ht="38">
      <c r="A1361" s="10" t="s">
        <v>3000</v>
      </c>
      <c r="AA1361" s="8" t="s">
        <v>3001</v>
      </c>
    </row>
    <row r="1362" spans="1:27" ht="38">
      <c r="A1362" s="10" t="s">
        <v>3002</v>
      </c>
      <c r="AA1362" s="8" t="s">
        <v>3003</v>
      </c>
    </row>
    <row r="1363" spans="1:27" ht="38">
      <c r="A1363" s="10" t="s">
        <v>3004</v>
      </c>
      <c r="AA1363" s="8" t="s">
        <v>3005</v>
      </c>
    </row>
    <row r="1364" spans="1:27" ht="38">
      <c r="A1364" s="10" t="s">
        <v>3006</v>
      </c>
      <c r="AA1364" s="8" t="s">
        <v>3007</v>
      </c>
    </row>
    <row r="1365" spans="1:27" ht="38">
      <c r="A1365" s="10" t="s">
        <v>3008</v>
      </c>
      <c r="AA1365" s="8" t="s">
        <v>3009</v>
      </c>
    </row>
    <row r="1366" spans="1:27" ht="38">
      <c r="A1366" s="10" t="s">
        <v>3010</v>
      </c>
      <c r="AA1366" s="8" t="s">
        <v>3011</v>
      </c>
    </row>
    <row r="1367" spans="1:27" ht="38">
      <c r="A1367" s="10" t="s">
        <v>3012</v>
      </c>
      <c r="AA1367" s="8" t="s">
        <v>3013</v>
      </c>
    </row>
    <row r="1368" spans="1:27" ht="38">
      <c r="A1368" s="10" t="s">
        <v>3014</v>
      </c>
      <c r="AA1368" s="8" t="s">
        <v>3015</v>
      </c>
    </row>
    <row r="1369" spans="1:27" ht="38">
      <c r="A1369" s="10" t="s">
        <v>3016</v>
      </c>
      <c r="AA1369" s="8" t="s">
        <v>3017</v>
      </c>
    </row>
    <row r="1370" spans="1:27" ht="38">
      <c r="A1370" s="10" t="s">
        <v>3018</v>
      </c>
      <c r="AA1370" s="8" t="s">
        <v>3019</v>
      </c>
    </row>
    <row r="1371" spans="1:27" ht="38">
      <c r="A1371" s="10" t="s">
        <v>3020</v>
      </c>
      <c r="AA1371" s="8" t="s">
        <v>3021</v>
      </c>
    </row>
    <row r="1372" spans="1:27" ht="38">
      <c r="A1372" s="10" t="s">
        <v>3022</v>
      </c>
      <c r="AA1372" s="8" t="s">
        <v>3023</v>
      </c>
    </row>
    <row r="1373" spans="1:27" ht="38">
      <c r="A1373" s="10" t="s">
        <v>3024</v>
      </c>
      <c r="AA1373" s="8" t="s">
        <v>3025</v>
      </c>
    </row>
    <row r="1374" spans="1:27" ht="38">
      <c r="A1374" s="10" t="s">
        <v>3026</v>
      </c>
      <c r="AA1374" s="8" t="s">
        <v>3027</v>
      </c>
    </row>
    <row r="1375" spans="1:27" ht="38">
      <c r="A1375" s="10" t="s">
        <v>3028</v>
      </c>
      <c r="AA1375" s="8" t="s">
        <v>3029</v>
      </c>
    </row>
    <row r="1376" spans="1:27" ht="38">
      <c r="A1376" s="10" t="s">
        <v>3030</v>
      </c>
      <c r="AA1376" s="8" t="s">
        <v>3031</v>
      </c>
    </row>
    <row r="1377" spans="1:27" ht="38">
      <c r="A1377" s="10" t="s">
        <v>3032</v>
      </c>
      <c r="AA1377" s="8" t="s">
        <v>3033</v>
      </c>
    </row>
    <row r="1378" spans="1:27" ht="38">
      <c r="A1378" s="10" t="s">
        <v>3034</v>
      </c>
      <c r="AA1378" s="8" t="s">
        <v>3035</v>
      </c>
    </row>
    <row r="1379" spans="1:27" ht="38">
      <c r="A1379" s="10" t="s">
        <v>3036</v>
      </c>
      <c r="AA1379" s="8" t="s">
        <v>3037</v>
      </c>
    </row>
    <row r="1380" spans="1:27" ht="38">
      <c r="A1380" s="10" t="s">
        <v>3038</v>
      </c>
      <c r="AA1380" s="8" t="s">
        <v>3039</v>
      </c>
    </row>
    <row r="1381" spans="1:27" ht="38">
      <c r="A1381" s="10" t="s">
        <v>3040</v>
      </c>
      <c r="AA1381" s="8" t="s">
        <v>3041</v>
      </c>
    </row>
    <row r="1382" spans="1:27" ht="38">
      <c r="A1382" s="10" t="s">
        <v>3042</v>
      </c>
      <c r="AA1382" s="8" t="s">
        <v>3043</v>
      </c>
    </row>
    <row r="1383" spans="1:27" ht="38">
      <c r="A1383" s="10" t="s">
        <v>3044</v>
      </c>
      <c r="AA1383" s="8" t="s">
        <v>3045</v>
      </c>
    </row>
    <row r="1384" spans="1:27" ht="38">
      <c r="A1384" s="10" t="s">
        <v>3046</v>
      </c>
      <c r="AA1384" s="8" t="s">
        <v>3047</v>
      </c>
    </row>
    <row r="1385" spans="1:27" ht="38">
      <c r="A1385" s="10" t="s">
        <v>3048</v>
      </c>
      <c r="AA1385" s="8" t="s">
        <v>3049</v>
      </c>
    </row>
    <row r="1386" spans="1:27" ht="38">
      <c r="A1386" s="10" t="s">
        <v>3050</v>
      </c>
      <c r="AA1386" s="8" t="s">
        <v>3051</v>
      </c>
    </row>
    <row r="1387" spans="1:27" ht="38">
      <c r="A1387" s="10" t="s">
        <v>3052</v>
      </c>
      <c r="AA1387" s="8" t="s">
        <v>3053</v>
      </c>
    </row>
    <row r="1388" spans="1:27" ht="38">
      <c r="A1388" s="10" t="s">
        <v>3054</v>
      </c>
      <c r="AA1388" s="8" t="s">
        <v>3055</v>
      </c>
    </row>
    <row r="1389" spans="1:27" ht="38">
      <c r="A1389" s="10" t="s">
        <v>3056</v>
      </c>
      <c r="AA1389" s="8" t="s">
        <v>3057</v>
      </c>
    </row>
    <row r="1390" spans="1:27" ht="38">
      <c r="A1390" s="10" t="s">
        <v>3058</v>
      </c>
      <c r="AA1390" s="8" t="s">
        <v>3059</v>
      </c>
    </row>
    <row r="1391" spans="1:27" ht="38">
      <c r="A1391" s="10" t="s">
        <v>3060</v>
      </c>
      <c r="AA1391" s="8" t="s">
        <v>3061</v>
      </c>
    </row>
    <row r="1392" spans="1:27" ht="38">
      <c r="A1392" s="10" t="s">
        <v>3062</v>
      </c>
      <c r="AA1392" s="8" t="s">
        <v>3063</v>
      </c>
    </row>
    <row r="1393" spans="1:27" ht="38">
      <c r="A1393" s="10" t="s">
        <v>3064</v>
      </c>
      <c r="AA1393" s="8" t="s">
        <v>3065</v>
      </c>
    </row>
    <row r="1394" spans="1:27" ht="38">
      <c r="A1394" s="10" t="s">
        <v>3066</v>
      </c>
      <c r="AA1394" s="8" t="s">
        <v>3067</v>
      </c>
    </row>
    <row r="1395" spans="1:27" ht="38">
      <c r="A1395" s="10" t="s">
        <v>3068</v>
      </c>
      <c r="AA1395" s="8" t="s">
        <v>3069</v>
      </c>
    </row>
    <row r="1396" spans="1:27" ht="38">
      <c r="A1396" s="10" t="s">
        <v>3070</v>
      </c>
      <c r="AA1396" s="8" t="s">
        <v>3071</v>
      </c>
    </row>
    <row r="1397" spans="1:27" ht="38">
      <c r="A1397" s="10" t="s">
        <v>3072</v>
      </c>
      <c r="AA1397" s="8" t="s">
        <v>3073</v>
      </c>
    </row>
    <row r="1398" spans="1:27" ht="38">
      <c r="A1398" s="10" t="s">
        <v>3074</v>
      </c>
      <c r="AA1398" s="8" t="s">
        <v>3075</v>
      </c>
    </row>
    <row r="1399" spans="1:27" ht="38">
      <c r="A1399" s="10" t="s">
        <v>3076</v>
      </c>
      <c r="AA1399" s="8" t="s">
        <v>3077</v>
      </c>
    </row>
    <row r="1400" spans="1:27" ht="38">
      <c r="A1400" s="10" t="s">
        <v>3078</v>
      </c>
      <c r="AA1400" s="8" t="s">
        <v>3079</v>
      </c>
    </row>
    <row r="1401" spans="1:27" ht="38">
      <c r="A1401" s="10" t="s">
        <v>3080</v>
      </c>
      <c r="AA1401" s="8" t="s">
        <v>3081</v>
      </c>
    </row>
    <row r="1402" spans="1:27" ht="38">
      <c r="A1402" s="10" t="s">
        <v>3082</v>
      </c>
      <c r="AA1402" s="8" t="s">
        <v>3083</v>
      </c>
    </row>
    <row r="1403" spans="1:27" ht="38">
      <c r="A1403" s="10" t="s">
        <v>3084</v>
      </c>
      <c r="AA1403" s="8" t="s">
        <v>3085</v>
      </c>
    </row>
    <row r="1404" spans="1:27" ht="38">
      <c r="A1404" s="10" t="s">
        <v>3086</v>
      </c>
      <c r="AA1404" s="8" t="s">
        <v>3087</v>
      </c>
    </row>
    <row r="1405" spans="1:27" ht="38">
      <c r="A1405" s="10" t="s">
        <v>3088</v>
      </c>
      <c r="AA1405" s="8" t="s">
        <v>3089</v>
      </c>
    </row>
    <row r="1406" spans="1:27" ht="38">
      <c r="A1406" s="10" t="s">
        <v>3090</v>
      </c>
      <c r="AA1406" s="8" t="s">
        <v>3091</v>
      </c>
    </row>
    <row r="1407" spans="1:27" ht="38">
      <c r="A1407" s="10" t="s">
        <v>3092</v>
      </c>
      <c r="AA1407" s="8" t="s">
        <v>3093</v>
      </c>
    </row>
    <row r="1408" spans="1:27" ht="38">
      <c r="A1408" s="10" t="s">
        <v>3094</v>
      </c>
      <c r="AA1408" s="8" t="s">
        <v>3095</v>
      </c>
    </row>
    <row r="1409" spans="1:27" ht="38">
      <c r="A1409" s="10" t="s">
        <v>3096</v>
      </c>
      <c r="AA1409" s="8" t="s">
        <v>3097</v>
      </c>
    </row>
    <row r="1410" spans="1:27" ht="38">
      <c r="A1410" s="10" t="s">
        <v>3098</v>
      </c>
      <c r="AA1410" s="8" t="s">
        <v>3099</v>
      </c>
    </row>
    <row r="1411" spans="1:27" ht="38">
      <c r="A1411" s="10" t="s">
        <v>3100</v>
      </c>
      <c r="AA1411" s="8" t="s">
        <v>3101</v>
      </c>
    </row>
    <row r="1412" spans="1:27" ht="38">
      <c r="A1412" s="10" t="s">
        <v>3102</v>
      </c>
      <c r="AA1412" s="8" t="s">
        <v>3103</v>
      </c>
    </row>
    <row r="1413" spans="1:27" ht="38">
      <c r="A1413" s="10" t="s">
        <v>3104</v>
      </c>
      <c r="AA1413" s="8" t="s">
        <v>3105</v>
      </c>
    </row>
    <row r="1414" spans="1:27" ht="38">
      <c r="A1414" s="10" t="s">
        <v>3106</v>
      </c>
      <c r="AA1414" s="8" t="s">
        <v>3107</v>
      </c>
    </row>
    <row r="1415" spans="1:27" ht="38">
      <c r="A1415" s="10" t="s">
        <v>3108</v>
      </c>
      <c r="AA1415" s="8" t="s">
        <v>3109</v>
      </c>
    </row>
    <row r="1416" spans="1:27" ht="38">
      <c r="A1416" s="10" t="s">
        <v>3110</v>
      </c>
      <c r="AA1416" s="8" t="s">
        <v>3111</v>
      </c>
    </row>
    <row r="1417" spans="1:27" ht="38">
      <c r="A1417" s="10" t="s">
        <v>3112</v>
      </c>
      <c r="AA1417" s="8" t="s">
        <v>3113</v>
      </c>
    </row>
    <row r="1418" spans="1:27" ht="38">
      <c r="A1418" s="10" t="s">
        <v>3114</v>
      </c>
      <c r="AA1418" s="8" t="s">
        <v>3115</v>
      </c>
    </row>
    <row r="1419" spans="1:27" ht="38">
      <c r="A1419" s="10" t="s">
        <v>3116</v>
      </c>
      <c r="AA1419" s="8" t="s">
        <v>3117</v>
      </c>
    </row>
    <row r="1420" spans="1:27" ht="38">
      <c r="A1420" s="10" t="s">
        <v>3118</v>
      </c>
      <c r="AA1420" s="8" t="s">
        <v>3119</v>
      </c>
    </row>
    <row r="1421" spans="1:27" ht="38">
      <c r="A1421" s="10" t="s">
        <v>3120</v>
      </c>
      <c r="AA1421" s="8" t="s">
        <v>3121</v>
      </c>
    </row>
    <row r="1422" spans="1:27" ht="38">
      <c r="A1422" s="10" t="s">
        <v>3122</v>
      </c>
      <c r="AA1422" s="8" t="s">
        <v>3123</v>
      </c>
    </row>
    <row r="1423" spans="1:27" ht="38">
      <c r="A1423" s="10" t="s">
        <v>3124</v>
      </c>
      <c r="AA1423" s="8" t="s">
        <v>3125</v>
      </c>
    </row>
    <row r="1424" spans="1:27" ht="38">
      <c r="A1424" s="10" t="s">
        <v>3126</v>
      </c>
      <c r="AA1424" s="8" t="s">
        <v>3127</v>
      </c>
    </row>
    <row r="1425" spans="1:27" ht="38">
      <c r="A1425" s="10" t="s">
        <v>3128</v>
      </c>
      <c r="AA1425" s="8" t="s">
        <v>3129</v>
      </c>
    </row>
    <row r="1426" spans="1:27" ht="38">
      <c r="A1426" s="10" t="s">
        <v>3130</v>
      </c>
      <c r="AA1426" s="8" t="s">
        <v>3131</v>
      </c>
    </row>
    <row r="1427" spans="1:27" ht="38">
      <c r="A1427" s="10" t="s">
        <v>3132</v>
      </c>
      <c r="AA1427" s="8" t="s">
        <v>3133</v>
      </c>
    </row>
    <row r="1428" spans="1:27" ht="38">
      <c r="A1428" s="10" t="s">
        <v>3134</v>
      </c>
      <c r="AA1428" s="8" t="s">
        <v>3135</v>
      </c>
    </row>
    <row r="1429" spans="1:27" ht="38">
      <c r="A1429" s="10" t="s">
        <v>3136</v>
      </c>
      <c r="AA1429" s="8" t="s">
        <v>3137</v>
      </c>
    </row>
    <row r="1430" spans="1:27" ht="38">
      <c r="A1430" s="10" t="s">
        <v>3138</v>
      </c>
      <c r="AA1430" s="8" t="s">
        <v>3139</v>
      </c>
    </row>
    <row r="1431" spans="1:27" ht="38">
      <c r="A1431" s="10" t="s">
        <v>3140</v>
      </c>
      <c r="AA1431" s="8" t="s">
        <v>3141</v>
      </c>
    </row>
    <row r="1432" spans="1:27" ht="38">
      <c r="A1432" s="10" t="s">
        <v>3142</v>
      </c>
      <c r="AA1432" s="8" t="s">
        <v>3143</v>
      </c>
    </row>
    <row r="1433" spans="1:27" ht="38">
      <c r="A1433" s="10" t="s">
        <v>3144</v>
      </c>
      <c r="AA1433" s="8" t="s">
        <v>3145</v>
      </c>
    </row>
    <row r="1434" spans="1:27" ht="38">
      <c r="A1434" s="10" t="s">
        <v>3146</v>
      </c>
      <c r="AA1434" s="8" t="s">
        <v>3147</v>
      </c>
    </row>
    <row r="1435" spans="1:27" ht="38">
      <c r="A1435" s="10" t="s">
        <v>3148</v>
      </c>
      <c r="AA1435" s="8" t="s">
        <v>3149</v>
      </c>
    </row>
    <row r="1436" spans="1:27" ht="38">
      <c r="A1436" s="10" t="s">
        <v>3150</v>
      </c>
      <c r="AA1436" s="8" t="s">
        <v>3151</v>
      </c>
    </row>
    <row r="1437" spans="1:27" ht="38">
      <c r="A1437" s="10" t="s">
        <v>3152</v>
      </c>
      <c r="AA1437" s="8" t="s">
        <v>3153</v>
      </c>
    </row>
    <row r="1438" spans="1:27" ht="38">
      <c r="A1438" s="10" t="s">
        <v>3154</v>
      </c>
      <c r="AA1438" s="8" t="s">
        <v>3155</v>
      </c>
    </row>
    <row r="1439" spans="1:27" ht="38">
      <c r="A1439" s="10" t="s">
        <v>3156</v>
      </c>
      <c r="AA1439" s="8" t="s">
        <v>3157</v>
      </c>
    </row>
    <row r="1440" spans="1:27" ht="38">
      <c r="A1440" s="10" t="s">
        <v>3158</v>
      </c>
      <c r="AA1440" s="8" t="s">
        <v>3159</v>
      </c>
    </row>
    <row r="1441" spans="1:27" ht="38">
      <c r="A1441" s="10" t="s">
        <v>3160</v>
      </c>
      <c r="AA1441" s="8" t="s">
        <v>3161</v>
      </c>
    </row>
    <row r="1442" spans="1:27" ht="38">
      <c r="A1442" s="10" t="s">
        <v>3162</v>
      </c>
      <c r="AA1442" s="8" t="s">
        <v>3163</v>
      </c>
    </row>
    <row r="1443" spans="1:27" ht="38">
      <c r="A1443" s="10" t="s">
        <v>3164</v>
      </c>
      <c r="AA1443" s="8" t="s">
        <v>3165</v>
      </c>
    </row>
    <row r="1444" spans="1:27" ht="38">
      <c r="A1444" s="10" t="s">
        <v>3166</v>
      </c>
      <c r="AA1444" s="8" t="s">
        <v>3167</v>
      </c>
    </row>
    <row r="1445" spans="1:27" ht="38">
      <c r="A1445" s="10" t="s">
        <v>3168</v>
      </c>
      <c r="AA1445" s="8" t="s">
        <v>3169</v>
      </c>
    </row>
    <row r="1446" spans="1:27" ht="38">
      <c r="A1446" s="10" t="s">
        <v>3170</v>
      </c>
      <c r="AA1446" s="8" t="s">
        <v>3171</v>
      </c>
    </row>
    <row r="1447" spans="1:27" ht="38">
      <c r="A1447" s="10" t="s">
        <v>3172</v>
      </c>
      <c r="AA1447" s="8" t="s">
        <v>3173</v>
      </c>
    </row>
    <row r="1448" spans="1:27" ht="38">
      <c r="A1448" s="10" t="s">
        <v>3174</v>
      </c>
      <c r="AA1448" s="8" t="s">
        <v>3175</v>
      </c>
    </row>
    <row r="1449" spans="1:27" ht="38">
      <c r="A1449" s="10" t="s">
        <v>3176</v>
      </c>
      <c r="AA1449" s="8" t="s">
        <v>3177</v>
      </c>
    </row>
    <row r="1450" spans="1:27" ht="38">
      <c r="A1450" s="10" t="s">
        <v>3178</v>
      </c>
      <c r="AA1450" s="8" t="s">
        <v>3179</v>
      </c>
    </row>
    <row r="1451" spans="1:27" ht="38">
      <c r="A1451" s="10" t="s">
        <v>3180</v>
      </c>
      <c r="AA1451" s="8" t="s">
        <v>3181</v>
      </c>
    </row>
    <row r="1452" spans="1:27" ht="38">
      <c r="A1452" s="10" t="s">
        <v>3182</v>
      </c>
      <c r="AA1452" s="8" t="s">
        <v>3183</v>
      </c>
    </row>
    <row r="1453" spans="1:27" ht="38">
      <c r="A1453" s="10" t="s">
        <v>3184</v>
      </c>
      <c r="AA1453" s="8" t="s">
        <v>3185</v>
      </c>
    </row>
    <row r="1454" spans="1:27" ht="38">
      <c r="A1454" s="10" t="s">
        <v>3186</v>
      </c>
      <c r="AA1454" s="8" t="s">
        <v>3187</v>
      </c>
    </row>
    <row r="1455" spans="1:27" ht="38">
      <c r="A1455" s="10" t="s">
        <v>3188</v>
      </c>
      <c r="AA1455" s="8" t="s">
        <v>3189</v>
      </c>
    </row>
    <row r="1456" spans="1:27" ht="38">
      <c r="A1456" s="10" t="s">
        <v>3190</v>
      </c>
      <c r="AA1456" s="8" t="s">
        <v>3191</v>
      </c>
    </row>
    <row r="1457" spans="1:27" ht="38">
      <c r="A1457" s="10" t="s">
        <v>3192</v>
      </c>
      <c r="AA1457" s="8" t="s">
        <v>3193</v>
      </c>
    </row>
    <row r="1458" spans="1:27" ht="38">
      <c r="A1458" s="10" t="s">
        <v>3194</v>
      </c>
      <c r="AA1458" s="8" t="s">
        <v>3195</v>
      </c>
    </row>
    <row r="1459" spans="1:27" ht="38">
      <c r="A1459" s="10" t="s">
        <v>3196</v>
      </c>
      <c r="AA1459" s="8" t="s">
        <v>3197</v>
      </c>
    </row>
    <row r="1460" spans="1:27" ht="38">
      <c r="A1460" s="10" t="s">
        <v>3198</v>
      </c>
      <c r="AA1460" s="8" t="s">
        <v>3199</v>
      </c>
    </row>
    <row r="1461" spans="1:27" ht="38">
      <c r="A1461" s="10" t="s">
        <v>3200</v>
      </c>
      <c r="AA1461" s="8" t="s">
        <v>3201</v>
      </c>
    </row>
    <row r="1462" spans="1:27" ht="38">
      <c r="A1462" s="10" t="s">
        <v>3202</v>
      </c>
      <c r="AA1462" s="8" t="s">
        <v>3203</v>
      </c>
    </row>
    <row r="1463" spans="1:27" ht="38">
      <c r="A1463" s="10" t="s">
        <v>3204</v>
      </c>
      <c r="AA1463" s="8" t="s">
        <v>3205</v>
      </c>
    </row>
    <row r="1464" spans="1:27" ht="38">
      <c r="A1464" s="10" t="s">
        <v>3206</v>
      </c>
      <c r="AA1464" s="8" t="s">
        <v>3207</v>
      </c>
    </row>
    <row r="1465" spans="1:27" ht="38">
      <c r="A1465" s="10" t="s">
        <v>3208</v>
      </c>
      <c r="AA1465" s="8" t="s">
        <v>3209</v>
      </c>
    </row>
    <row r="1466" spans="1:27" ht="38">
      <c r="A1466" s="10" t="s">
        <v>3210</v>
      </c>
      <c r="AA1466" s="8" t="s">
        <v>3211</v>
      </c>
    </row>
    <row r="1467" spans="1:27" ht="38">
      <c r="A1467" s="10" t="s">
        <v>3212</v>
      </c>
      <c r="AA1467" s="8" t="s">
        <v>3213</v>
      </c>
    </row>
    <row r="1468" spans="1:27" ht="38">
      <c r="A1468" s="10" t="s">
        <v>3214</v>
      </c>
      <c r="AA1468" s="8" t="s">
        <v>3215</v>
      </c>
    </row>
    <row r="1469" spans="1:27" ht="38">
      <c r="A1469" s="10" t="s">
        <v>3216</v>
      </c>
      <c r="AA1469" s="8" t="s">
        <v>3217</v>
      </c>
    </row>
    <row r="1470" spans="1:27" ht="38">
      <c r="A1470" s="10" t="s">
        <v>3218</v>
      </c>
      <c r="AA1470" s="8" t="s">
        <v>3219</v>
      </c>
    </row>
    <row r="1471" spans="1:27" ht="38">
      <c r="A1471" s="10" t="s">
        <v>3220</v>
      </c>
      <c r="AA1471" s="8" t="s">
        <v>3221</v>
      </c>
    </row>
    <row r="1472" spans="1:27" ht="38">
      <c r="A1472" s="10" t="s">
        <v>3222</v>
      </c>
      <c r="AA1472" s="8" t="s">
        <v>3223</v>
      </c>
    </row>
    <row r="1473" spans="1:27" ht="38">
      <c r="A1473" s="10" t="s">
        <v>3224</v>
      </c>
      <c r="AA1473" s="8" t="s">
        <v>3225</v>
      </c>
    </row>
    <row r="1474" spans="1:27" ht="38">
      <c r="A1474" s="10" t="s">
        <v>3226</v>
      </c>
      <c r="AA1474" s="8" t="s">
        <v>3227</v>
      </c>
    </row>
    <row r="1475" spans="1:27" ht="38">
      <c r="A1475" s="10" t="s">
        <v>3228</v>
      </c>
      <c r="AA1475" s="8" t="s">
        <v>3229</v>
      </c>
    </row>
    <row r="1476" spans="1:27" ht="38">
      <c r="A1476" s="10" t="s">
        <v>3230</v>
      </c>
      <c r="AA1476" s="8" t="s">
        <v>3231</v>
      </c>
    </row>
    <row r="1477" spans="1:27" ht="38">
      <c r="A1477" s="10" t="s">
        <v>3232</v>
      </c>
      <c r="AA1477" s="8" t="s">
        <v>3233</v>
      </c>
    </row>
    <row r="1478" spans="1:27" ht="38">
      <c r="A1478" s="10" t="s">
        <v>3234</v>
      </c>
      <c r="AA1478" s="8" t="s">
        <v>3235</v>
      </c>
    </row>
    <row r="1479" spans="1:27" ht="38">
      <c r="A1479" s="10" t="s">
        <v>3236</v>
      </c>
      <c r="AA1479" s="8" t="s">
        <v>3237</v>
      </c>
    </row>
    <row r="1480" spans="1:27" ht="38">
      <c r="A1480" s="10" t="s">
        <v>3238</v>
      </c>
      <c r="AA1480" s="8" t="s">
        <v>3239</v>
      </c>
    </row>
    <row r="1481" spans="1:27" ht="38">
      <c r="A1481" s="10" t="s">
        <v>3240</v>
      </c>
      <c r="AA1481" s="8" t="s">
        <v>3241</v>
      </c>
    </row>
    <row r="1482" spans="1:27" ht="38">
      <c r="A1482" s="10" t="s">
        <v>3242</v>
      </c>
      <c r="AA1482" s="8" t="s">
        <v>3243</v>
      </c>
    </row>
    <row r="1483" spans="1:27" ht="38">
      <c r="A1483" s="10" t="s">
        <v>3244</v>
      </c>
      <c r="AA1483" s="8" t="s">
        <v>3245</v>
      </c>
    </row>
    <row r="1484" spans="1:27" ht="38">
      <c r="A1484" s="10" t="s">
        <v>3246</v>
      </c>
      <c r="AA1484" s="8" t="s">
        <v>3247</v>
      </c>
    </row>
    <row r="1485" spans="1:27" ht="38">
      <c r="A1485" s="10" t="s">
        <v>3248</v>
      </c>
      <c r="AA1485" s="8" t="s">
        <v>3249</v>
      </c>
    </row>
    <row r="1486" spans="1:27" ht="38">
      <c r="A1486" s="10" t="s">
        <v>3250</v>
      </c>
      <c r="AA1486" s="8" t="s">
        <v>3251</v>
      </c>
    </row>
    <row r="1487" spans="1:27" ht="38">
      <c r="A1487" s="10" t="s">
        <v>3252</v>
      </c>
      <c r="AA1487" s="8" t="s">
        <v>3253</v>
      </c>
    </row>
    <row r="1488" spans="1:27" ht="38">
      <c r="A1488" s="10" t="s">
        <v>3254</v>
      </c>
      <c r="AA1488" s="8" t="s">
        <v>3255</v>
      </c>
    </row>
    <row r="1489" spans="1:27" ht="38">
      <c r="A1489" s="10" t="s">
        <v>3256</v>
      </c>
      <c r="AA1489" s="8" t="s">
        <v>3257</v>
      </c>
    </row>
    <row r="1490" spans="1:27" ht="38">
      <c r="A1490" s="10" t="s">
        <v>3258</v>
      </c>
      <c r="AA1490" s="8" t="s">
        <v>3259</v>
      </c>
    </row>
    <row r="1491" spans="1:27" ht="38">
      <c r="A1491" s="10" t="s">
        <v>3260</v>
      </c>
      <c r="AA1491" s="8" t="s">
        <v>3261</v>
      </c>
    </row>
    <row r="1492" spans="1:27" ht="38">
      <c r="A1492" s="10" t="s">
        <v>3262</v>
      </c>
      <c r="AA1492" s="8" t="s">
        <v>3263</v>
      </c>
    </row>
    <row r="1493" spans="1:27" ht="38">
      <c r="A1493" s="10" t="s">
        <v>3264</v>
      </c>
      <c r="AA1493" s="8" t="s">
        <v>3265</v>
      </c>
    </row>
    <row r="1494" spans="1:27" ht="38">
      <c r="A1494" s="10" t="s">
        <v>3266</v>
      </c>
      <c r="AA1494" s="8" t="s">
        <v>3267</v>
      </c>
    </row>
    <row r="1495" spans="1:27" ht="38">
      <c r="A1495" s="10" t="s">
        <v>3268</v>
      </c>
      <c r="AA1495" s="8" t="s">
        <v>3269</v>
      </c>
    </row>
    <row r="1496" spans="1:27" ht="38">
      <c r="A1496" s="10" t="s">
        <v>3270</v>
      </c>
      <c r="AA1496" s="8" t="s">
        <v>3271</v>
      </c>
    </row>
    <row r="1497" spans="1:27" ht="38">
      <c r="A1497" s="10" t="s">
        <v>3272</v>
      </c>
      <c r="AA1497" s="8" t="s">
        <v>3273</v>
      </c>
    </row>
    <row r="1498" spans="1:27" ht="38">
      <c r="A1498" s="10" t="s">
        <v>3274</v>
      </c>
      <c r="AA1498" s="8" t="s">
        <v>3275</v>
      </c>
    </row>
    <row r="1499" spans="1:27" ht="38">
      <c r="A1499" s="10" t="s">
        <v>3276</v>
      </c>
      <c r="AA1499" s="8" t="s">
        <v>3277</v>
      </c>
    </row>
    <row r="1500" spans="1:27" ht="38">
      <c r="A1500" s="10" t="s">
        <v>3278</v>
      </c>
      <c r="AA1500" s="8" t="s">
        <v>3279</v>
      </c>
    </row>
    <row r="1501" spans="1:27" ht="38">
      <c r="A1501" s="10" t="s">
        <v>3280</v>
      </c>
      <c r="AA1501" s="8" t="s">
        <v>3281</v>
      </c>
    </row>
    <row r="1502" spans="1:27" ht="38">
      <c r="A1502" s="10" t="s">
        <v>3282</v>
      </c>
      <c r="AA1502" s="8" t="s">
        <v>3283</v>
      </c>
    </row>
    <row r="1503" spans="1:27" ht="38">
      <c r="A1503" s="10" t="s">
        <v>3284</v>
      </c>
      <c r="AA1503" s="8" t="s">
        <v>3285</v>
      </c>
    </row>
    <row r="1504" spans="1:27" ht="38">
      <c r="A1504" s="10" t="s">
        <v>3286</v>
      </c>
      <c r="AA1504" s="8" t="s">
        <v>3287</v>
      </c>
    </row>
    <row r="1505" spans="1:27" ht="38">
      <c r="A1505" s="10" t="s">
        <v>3288</v>
      </c>
      <c r="AA1505" s="8" t="s">
        <v>3289</v>
      </c>
    </row>
    <row r="1506" spans="1:27" ht="38">
      <c r="A1506" s="10" t="s">
        <v>3290</v>
      </c>
      <c r="AA1506" s="8" t="s">
        <v>3291</v>
      </c>
    </row>
    <row r="1507" spans="1:27" ht="38">
      <c r="A1507" s="10" t="s">
        <v>3292</v>
      </c>
      <c r="AA1507" s="8" t="s">
        <v>3293</v>
      </c>
    </row>
    <row r="1508" spans="1:27" ht="38">
      <c r="A1508" s="10" t="s">
        <v>3294</v>
      </c>
      <c r="AA1508" s="8" t="s">
        <v>3295</v>
      </c>
    </row>
    <row r="1509" spans="1:27" ht="38">
      <c r="A1509" s="10" t="s">
        <v>3296</v>
      </c>
      <c r="AA1509" s="8" t="s">
        <v>3297</v>
      </c>
    </row>
    <row r="1510" spans="1:27" ht="38">
      <c r="A1510" s="10" t="s">
        <v>3298</v>
      </c>
      <c r="AA1510" s="8" t="s">
        <v>3299</v>
      </c>
    </row>
    <row r="1511" spans="1:27" ht="38">
      <c r="A1511" s="10" t="s">
        <v>3300</v>
      </c>
      <c r="AA1511" s="8" t="s">
        <v>3301</v>
      </c>
    </row>
    <row r="1512" spans="1:27" ht="38">
      <c r="A1512" s="10" t="s">
        <v>3302</v>
      </c>
      <c r="AA1512" s="8" t="s">
        <v>3303</v>
      </c>
    </row>
    <row r="1513" spans="1:27" ht="38">
      <c r="A1513" s="10" t="s">
        <v>3304</v>
      </c>
      <c r="AA1513" s="8" t="s">
        <v>3305</v>
      </c>
    </row>
    <row r="1514" spans="1:27" ht="38">
      <c r="A1514" s="10" t="s">
        <v>3306</v>
      </c>
      <c r="AA1514" s="8" t="s">
        <v>3307</v>
      </c>
    </row>
    <row r="1515" spans="1:27" ht="38">
      <c r="A1515" s="10" t="s">
        <v>3308</v>
      </c>
      <c r="AA1515" s="8" t="s">
        <v>3309</v>
      </c>
    </row>
    <row r="1516" spans="1:27" ht="38">
      <c r="A1516" s="10" t="s">
        <v>3310</v>
      </c>
      <c r="AA1516" s="8" t="s">
        <v>3311</v>
      </c>
    </row>
    <row r="1517" spans="1:27" ht="38">
      <c r="A1517" s="10" t="s">
        <v>3312</v>
      </c>
      <c r="AA1517" s="8" t="s">
        <v>3313</v>
      </c>
    </row>
    <row r="1518" spans="1:27" ht="38">
      <c r="A1518" s="10" t="s">
        <v>3314</v>
      </c>
      <c r="AA1518" s="8" t="s">
        <v>3315</v>
      </c>
    </row>
    <row r="1519" spans="1:27" ht="57">
      <c r="A1519" s="10" t="s">
        <v>3316</v>
      </c>
      <c r="AA1519" s="8" t="s">
        <v>3317</v>
      </c>
    </row>
    <row r="1520" spans="1:27" ht="38">
      <c r="A1520" s="10" t="s">
        <v>3318</v>
      </c>
      <c r="AA1520" s="8" t="s">
        <v>3319</v>
      </c>
    </row>
    <row r="1521" spans="1:27" ht="38">
      <c r="A1521" s="10" t="s">
        <v>3320</v>
      </c>
      <c r="AA1521" s="8" t="s">
        <v>3321</v>
      </c>
    </row>
    <row r="1522" spans="1:27" ht="57">
      <c r="A1522" s="10" t="s">
        <v>3322</v>
      </c>
      <c r="AA1522" s="8" t="s">
        <v>3323</v>
      </c>
    </row>
    <row r="1523" spans="1:27" ht="38">
      <c r="A1523" s="10" t="s">
        <v>3324</v>
      </c>
      <c r="AA1523" s="8" t="s">
        <v>3325</v>
      </c>
    </row>
    <row r="1524" spans="1:27" ht="38">
      <c r="A1524" s="10" t="s">
        <v>3326</v>
      </c>
      <c r="AA1524" s="8" t="s">
        <v>3327</v>
      </c>
    </row>
    <row r="1525" spans="1:27" ht="38">
      <c r="A1525" s="10" t="s">
        <v>3328</v>
      </c>
      <c r="AA1525" s="8" t="s">
        <v>3329</v>
      </c>
    </row>
    <row r="1526" spans="1:27" ht="38">
      <c r="A1526" s="10" t="s">
        <v>3330</v>
      </c>
      <c r="AA1526" s="8" t="s">
        <v>3331</v>
      </c>
    </row>
    <row r="1527" spans="1:27" ht="38">
      <c r="A1527" s="10" t="s">
        <v>3332</v>
      </c>
      <c r="AA1527" s="8" t="s">
        <v>3333</v>
      </c>
    </row>
    <row r="1528" spans="1:27" ht="38">
      <c r="A1528" s="10" t="s">
        <v>3334</v>
      </c>
      <c r="AA1528" s="8" t="s">
        <v>3335</v>
      </c>
    </row>
    <row r="1529" spans="1:27" ht="38">
      <c r="A1529" s="10" t="s">
        <v>3336</v>
      </c>
      <c r="AA1529" s="8" t="s">
        <v>3337</v>
      </c>
    </row>
    <row r="1530" spans="1:27" ht="38">
      <c r="A1530" s="10" t="s">
        <v>3338</v>
      </c>
      <c r="AA1530" s="8" t="s">
        <v>3339</v>
      </c>
    </row>
    <row r="1531" spans="1:27" ht="38">
      <c r="A1531" s="10" t="s">
        <v>3340</v>
      </c>
      <c r="AA1531" s="8" t="s">
        <v>3341</v>
      </c>
    </row>
    <row r="1532" spans="1:27" ht="38">
      <c r="A1532" s="10" t="s">
        <v>3342</v>
      </c>
      <c r="AA1532" s="8" t="s">
        <v>3343</v>
      </c>
    </row>
    <row r="1533" spans="1:27" ht="38">
      <c r="A1533" s="10" t="s">
        <v>3344</v>
      </c>
      <c r="AA1533" s="8" t="s">
        <v>3345</v>
      </c>
    </row>
    <row r="1534" spans="1:27" ht="38">
      <c r="A1534" s="10" t="s">
        <v>3346</v>
      </c>
      <c r="AA1534" s="8" t="s">
        <v>3347</v>
      </c>
    </row>
    <row r="1535" spans="1:27" ht="38">
      <c r="A1535" s="10" t="s">
        <v>3348</v>
      </c>
      <c r="AA1535" s="8" t="s">
        <v>3349</v>
      </c>
    </row>
    <row r="1536" spans="1:27" ht="38">
      <c r="A1536" s="10" t="s">
        <v>3350</v>
      </c>
      <c r="AA1536" s="8" t="s">
        <v>3351</v>
      </c>
    </row>
    <row r="1537" spans="1:27" ht="38">
      <c r="A1537" s="10" t="s">
        <v>3352</v>
      </c>
      <c r="AA1537" s="8" t="s">
        <v>3353</v>
      </c>
    </row>
    <row r="1538" spans="1:27" ht="38">
      <c r="A1538" s="10" t="s">
        <v>3354</v>
      </c>
      <c r="AA1538" s="8" t="s">
        <v>3355</v>
      </c>
    </row>
    <row r="1539" spans="1:27" ht="38">
      <c r="A1539" s="10" t="s">
        <v>3356</v>
      </c>
      <c r="AA1539" s="8" t="s">
        <v>3357</v>
      </c>
    </row>
    <row r="1540" spans="1:27" ht="38">
      <c r="A1540" s="10" t="s">
        <v>3358</v>
      </c>
      <c r="AA1540" s="8" t="s">
        <v>3359</v>
      </c>
    </row>
    <row r="1541" spans="1:27" ht="38">
      <c r="A1541" s="10" t="s">
        <v>3360</v>
      </c>
      <c r="AA1541" s="8" t="s">
        <v>3361</v>
      </c>
    </row>
    <row r="1542" spans="1:27" ht="38">
      <c r="A1542" s="10" t="s">
        <v>3362</v>
      </c>
      <c r="AA1542" s="8" t="s">
        <v>3363</v>
      </c>
    </row>
    <row r="1543" spans="1:27" ht="38">
      <c r="A1543" s="10" t="s">
        <v>3364</v>
      </c>
      <c r="AA1543" s="8" t="s">
        <v>3365</v>
      </c>
    </row>
    <row r="1544" spans="1:27" ht="38">
      <c r="A1544" s="10" t="s">
        <v>3366</v>
      </c>
      <c r="AA1544" s="8" t="s">
        <v>3367</v>
      </c>
    </row>
    <row r="1545" spans="1:27" ht="38">
      <c r="A1545" s="10" t="s">
        <v>3368</v>
      </c>
      <c r="AA1545" s="8" t="s">
        <v>3369</v>
      </c>
    </row>
    <row r="1546" spans="1:27" ht="38">
      <c r="A1546" s="10" t="s">
        <v>3370</v>
      </c>
      <c r="AA1546" s="8" t="s">
        <v>3371</v>
      </c>
    </row>
    <row r="1547" spans="1:27" ht="38">
      <c r="A1547" s="10" t="s">
        <v>3372</v>
      </c>
      <c r="AA1547" s="8" t="s">
        <v>3373</v>
      </c>
    </row>
    <row r="1548" spans="1:27" ht="38">
      <c r="A1548" s="10" t="s">
        <v>3374</v>
      </c>
      <c r="AA1548" s="8" t="s">
        <v>3375</v>
      </c>
    </row>
    <row r="1549" spans="1:27" ht="38">
      <c r="A1549" s="10" t="s">
        <v>3376</v>
      </c>
      <c r="AA1549" s="8" t="s">
        <v>3377</v>
      </c>
    </row>
    <row r="1550" spans="1:27" ht="38">
      <c r="A1550" s="10" t="s">
        <v>3378</v>
      </c>
      <c r="AA1550" s="8" t="s">
        <v>3379</v>
      </c>
    </row>
    <row r="1551" spans="1:27" ht="38">
      <c r="A1551" s="10" t="s">
        <v>3380</v>
      </c>
      <c r="AA1551" s="8" t="s">
        <v>3381</v>
      </c>
    </row>
    <row r="1552" spans="1:27" ht="38">
      <c r="A1552" s="10" t="s">
        <v>3382</v>
      </c>
      <c r="AA1552" s="8" t="s">
        <v>3383</v>
      </c>
    </row>
    <row r="1553" spans="1:27" ht="38">
      <c r="A1553" s="10" t="s">
        <v>3384</v>
      </c>
      <c r="AA1553" s="8" t="s">
        <v>3385</v>
      </c>
    </row>
    <row r="1554" spans="1:27" ht="38">
      <c r="A1554" s="10" t="s">
        <v>3386</v>
      </c>
      <c r="AA1554" s="8" t="s">
        <v>3387</v>
      </c>
    </row>
    <row r="1555" spans="1:27" ht="38">
      <c r="A1555" s="10" t="s">
        <v>3388</v>
      </c>
      <c r="AA1555" s="8" t="s">
        <v>3389</v>
      </c>
    </row>
    <row r="1556" spans="1:27" ht="38">
      <c r="A1556" s="10" t="s">
        <v>3390</v>
      </c>
      <c r="AA1556" s="8" t="s">
        <v>3391</v>
      </c>
    </row>
    <row r="1557" spans="1:27" ht="38">
      <c r="A1557" s="10" t="s">
        <v>3392</v>
      </c>
      <c r="AA1557" s="8" t="s">
        <v>3393</v>
      </c>
    </row>
    <row r="1558" spans="1:27" ht="57">
      <c r="A1558" s="10" t="s">
        <v>3394</v>
      </c>
      <c r="AA1558" s="8" t="s">
        <v>3395</v>
      </c>
    </row>
    <row r="1559" spans="1:27" ht="38">
      <c r="A1559" s="10" t="s">
        <v>3396</v>
      </c>
      <c r="AA1559" s="8" t="s">
        <v>3397</v>
      </c>
    </row>
    <row r="1560" spans="1:27" ht="38">
      <c r="A1560" s="10" t="s">
        <v>3398</v>
      </c>
      <c r="AA1560" s="8" t="s">
        <v>3399</v>
      </c>
    </row>
    <row r="1561" spans="1:27" ht="38">
      <c r="A1561" s="10" t="s">
        <v>3400</v>
      </c>
      <c r="AA1561" s="8" t="s">
        <v>3401</v>
      </c>
    </row>
    <row r="1562" spans="1:27" ht="38">
      <c r="A1562" s="10" t="s">
        <v>3402</v>
      </c>
      <c r="AA1562" s="8" t="s">
        <v>3403</v>
      </c>
    </row>
    <row r="1563" spans="1:27" ht="38">
      <c r="A1563" s="10" t="s">
        <v>3404</v>
      </c>
      <c r="AA1563" s="8" t="s">
        <v>3405</v>
      </c>
    </row>
    <row r="1564" spans="1:27" ht="38">
      <c r="A1564" s="10" t="s">
        <v>3406</v>
      </c>
      <c r="AA1564" s="8" t="s">
        <v>3407</v>
      </c>
    </row>
    <row r="1565" spans="1:27" ht="38">
      <c r="A1565" s="10" t="s">
        <v>3408</v>
      </c>
      <c r="AA1565" s="8" t="s">
        <v>3409</v>
      </c>
    </row>
    <row r="1566" spans="1:27" ht="38">
      <c r="A1566" s="10" t="s">
        <v>3410</v>
      </c>
      <c r="AA1566" s="8" t="s">
        <v>3411</v>
      </c>
    </row>
    <row r="1567" spans="1:27" ht="38">
      <c r="A1567" s="10" t="s">
        <v>3412</v>
      </c>
      <c r="AA1567" s="8" t="s">
        <v>3413</v>
      </c>
    </row>
    <row r="1568" spans="1:27" ht="38">
      <c r="A1568" s="10" t="s">
        <v>3414</v>
      </c>
      <c r="AA1568" s="8" t="s">
        <v>3415</v>
      </c>
    </row>
    <row r="1569" spans="1:27" ht="38">
      <c r="A1569" s="10" t="s">
        <v>3416</v>
      </c>
      <c r="AA1569" s="8" t="s">
        <v>3417</v>
      </c>
    </row>
    <row r="1570" spans="1:27" ht="38">
      <c r="A1570" s="10" t="s">
        <v>3418</v>
      </c>
      <c r="AA1570" s="8" t="s">
        <v>3419</v>
      </c>
    </row>
    <row r="1571" spans="1:27" ht="38">
      <c r="A1571" s="10" t="s">
        <v>3420</v>
      </c>
      <c r="AA1571" s="8" t="s">
        <v>3421</v>
      </c>
    </row>
    <row r="1572" spans="1:27" ht="38">
      <c r="A1572" s="10" t="s">
        <v>3422</v>
      </c>
      <c r="AA1572" s="8" t="s">
        <v>3423</v>
      </c>
    </row>
    <row r="1573" spans="1:27" ht="38">
      <c r="A1573" s="10" t="s">
        <v>3424</v>
      </c>
      <c r="AA1573" s="8" t="s">
        <v>3425</v>
      </c>
    </row>
    <row r="1574" spans="1:27" ht="38">
      <c r="A1574" s="10" t="s">
        <v>3426</v>
      </c>
      <c r="AA1574" s="8" t="s">
        <v>3427</v>
      </c>
    </row>
    <row r="1575" spans="1:27" ht="38">
      <c r="A1575" s="10" t="s">
        <v>3428</v>
      </c>
      <c r="AA1575" s="8" t="s">
        <v>3429</v>
      </c>
    </row>
    <row r="1576" spans="1:27" ht="38">
      <c r="A1576" s="10" t="s">
        <v>3430</v>
      </c>
      <c r="AA1576" s="8" t="s">
        <v>3431</v>
      </c>
    </row>
    <row r="1577" spans="1:27" ht="38">
      <c r="A1577" s="10" t="s">
        <v>3432</v>
      </c>
      <c r="AA1577" s="8" t="s">
        <v>3433</v>
      </c>
    </row>
    <row r="1578" spans="1:27" ht="38">
      <c r="A1578" s="10" t="s">
        <v>3434</v>
      </c>
      <c r="AA1578" s="8" t="s">
        <v>3435</v>
      </c>
    </row>
    <row r="1579" spans="1:27" ht="38">
      <c r="A1579" s="10" t="s">
        <v>3436</v>
      </c>
      <c r="AA1579" s="8" t="s">
        <v>3437</v>
      </c>
    </row>
    <row r="1580" spans="1:27" ht="38">
      <c r="A1580" s="10" t="s">
        <v>3438</v>
      </c>
      <c r="AA1580" s="8" t="s">
        <v>3439</v>
      </c>
    </row>
    <row r="1581" spans="1:27" ht="38">
      <c r="A1581" s="10" t="s">
        <v>3440</v>
      </c>
      <c r="AA1581" s="8" t="s">
        <v>3441</v>
      </c>
    </row>
    <row r="1582" spans="1:27" ht="38">
      <c r="A1582" s="10" t="s">
        <v>3442</v>
      </c>
      <c r="AA1582" s="8" t="s">
        <v>3443</v>
      </c>
    </row>
    <row r="1583" spans="1:27" ht="38">
      <c r="A1583" s="10" t="s">
        <v>3444</v>
      </c>
      <c r="AA1583" s="8" t="s">
        <v>3445</v>
      </c>
    </row>
    <row r="1584" spans="1:27" ht="38">
      <c r="A1584" s="10" t="s">
        <v>3446</v>
      </c>
      <c r="AA1584" s="8" t="s">
        <v>3447</v>
      </c>
    </row>
    <row r="1585" spans="1:27" ht="38">
      <c r="A1585" s="10" t="s">
        <v>3448</v>
      </c>
      <c r="AA1585" s="8" t="s">
        <v>3449</v>
      </c>
    </row>
    <row r="1586" spans="1:27" ht="38">
      <c r="A1586" s="10" t="s">
        <v>3450</v>
      </c>
      <c r="AA1586" s="8" t="s">
        <v>3451</v>
      </c>
    </row>
    <row r="1587" spans="1:27" ht="38">
      <c r="A1587" s="10" t="s">
        <v>3452</v>
      </c>
      <c r="AA1587" s="8" t="s">
        <v>3453</v>
      </c>
    </row>
    <row r="1588" spans="1:27" ht="38">
      <c r="A1588" s="10" t="s">
        <v>3454</v>
      </c>
      <c r="AA1588" s="8" t="s">
        <v>3455</v>
      </c>
    </row>
    <row r="1589" spans="1:27" ht="38">
      <c r="A1589" s="10" t="s">
        <v>3456</v>
      </c>
      <c r="AA1589" s="8" t="s">
        <v>3457</v>
      </c>
    </row>
    <row r="1590" spans="1:27" ht="38">
      <c r="A1590" s="10" t="s">
        <v>3458</v>
      </c>
      <c r="AA1590" s="8" t="s">
        <v>3459</v>
      </c>
    </row>
    <row r="1591" spans="1:27" ht="38">
      <c r="A1591" s="10" t="s">
        <v>3460</v>
      </c>
      <c r="AA1591" s="8" t="s">
        <v>3461</v>
      </c>
    </row>
    <row r="1592" spans="1:27" ht="38">
      <c r="A1592" s="10" t="s">
        <v>3462</v>
      </c>
      <c r="AA1592" s="8" t="s">
        <v>3463</v>
      </c>
    </row>
    <row r="1593" spans="1:27" ht="38">
      <c r="A1593" s="10" t="s">
        <v>3464</v>
      </c>
      <c r="AA1593" s="8" t="s">
        <v>3465</v>
      </c>
    </row>
    <row r="1594" spans="1:27" ht="38">
      <c r="A1594" s="10" t="s">
        <v>3466</v>
      </c>
      <c r="AA1594" s="8" t="s">
        <v>3467</v>
      </c>
    </row>
    <row r="1595" spans="1:27" ht="38">
      <c r="A1595" s="10" t="s">
        <v>3468</v>
      </c>
      <c r="AA1595" s="8" t="s">
        <v>3469</v>
      </c>
    </row>
    <row r="1596" spans="1:27" ht="38">
      <c r="A1596" s="10" t="s">
        <v>3470</v>
      </c>
      <c r="AA1596" s="8" t="s">
        <v>3471</v>
      </c>
    </row>
    <row r="1597" spans="1:27" ht="38">
      <c r="A1597" s="10" t="s">
        <v>3472</v>
      </c>
      <c r="AA1597" s="8" t="s">
        <v>3473</v>
      </c>
    </row>
    <row r="1598" spans="1:27" ht="38">
      <c r="A1598" s="10" t="s">
        <v>3474</v>
      </c>
      <c r="AA1598" s="8" t="s">
        <v>3475</v>
      </c>
    </row>
    <row r="1599" spans="1:27" ht="38">
      <c r="A1599" s="10" t="s">
        <v>3476</v>
      </c>
      <c r="AA1599" s="8" t="s">
        <v>3477</v>
      </c>
    </row>
    <row r="1600" spans="1:27" ht="38">
      <c r="A1600" s="10" t="s">
        <v>3478</v>
      </c>
      <c r="AA1600" s="8" t="s">
        <v>3479</v>
      </c>
    </row>
    <row r="1601" spans="1:27" ht="38">
      <c r="A1601" s="10" t="s">
        <v>3480</v>
      </c>
      <c r="AA1601" s="8" t="s">
        <v>3481</v>
      </c>
    </row>
    <row r="1602" spans="1:27" ht="38">
      <c r="A1602" s="10" t="s">
        <v>3482</v>
      </c>
      <c r="AA1602" s="8" t="s">
        <v>3483</v>
      </c>
    </row>
    <row r="1603" spans="1:27" ht="38">
      <c r="A1603" s="10" t="s">
        <v>3484</v>
      </c>
      <c r="AA1603" s="8" t="s">
        <v>3485</v>
      </c>
    </row>
    <row r="1604" spans="1:27" ht="38">
      <c r="A1604" s="10" t="s">
        <v>3486</v>
      </c>
      <c r="AA1604" s="8" t="s">
        <v>3487</v>
      </c>
    </row>
    <row r="1605" spans="1:27" ht="38">
      <c r="A1605" s="10" t="s">
        <v>3488</v>
      </c>
      <c r="AA1605" s="8" t="s">
        <v>3489</v>
      </c>
    </row>
    <row r="1606" spans="1:27" ht="38">
      <c r="A1606" s="10" t="s">
        <v>3490</v>
      </c>
      <c r="AA1606" s="8" t="s">
        <v>3491</v>
      </c>
    </row>
    <row r="1607" spans="1:27" ht="38">
      <c r="A1607" s="10" t="s">
        <v>3492</v>
      </c>
      <c r="AA1607" s="8" t="s">
        <v>3493</v>
      </c>
    </row>
    <row r="1608" spans="1:27" ht="38">
      <c r="A1608" s="10" t="s">
        <v>3494</v>
      </c>
      <c r="AA1608" s="8" t="s">
        <v>3495</v>
      </c>
    </row>
    <row r="1609" spans="1:27" ht="38">
      <c r="A1609" s="10" t="s">
        <v>3496</v>
      </c>
      <c r="AA1609" s="8" t="s">
        <v>3497</v>
      </c>
    </row>
    <row r="1610" spans="1:27" ht="38">
      <c r="A1610" s="10" t="s">
        <v>3498</v>
      </c>
      <c r="AA1610" s="8" t="s">
        <v>3499</v>
      </c>
    </row>
    <row r="1611" spans="1:27" ht="38">
      <c r="A1611" s="10" t="s">
        <v>3500</v>
      </c>
      <c r="AA1611" s="8" t="s">
        <v>3501</v>
      </c>
    </row>
    <row r="1612" spans="1:27" ht="38">
      <c r="A1612" s="10" t="s">
        <v>3502</v>
      </c>
      <c r="AA1612" s="8" t="s">
        <v>3503</v>
      </c>
    </row>
    <row r="1613" spans="1:27" ht="38">
      <c r="A1613" s="10" t="s">
        <v>3504</v>
      </c>
      <c r="AA1613" s="8" t="s">
        <v>3505</v>
      </c>
    </row>
    <row r="1614" spans="1:27" ht="38">
      <c r="A1614" s="10" t="s">
        <v>3506</v>
      </c>
      <c r="AA1614" s="8" t="s">
        <v>3507</v>
      </c>
    </row>
    <row r="1615" spans="1:27" ht="38">
      <c r="A1615" s="10" t="s">
        <v>3508</v>
      </c>
      <c r="AA1615" s="8" t="s">
        <v>3509</v>
      </c>
    </row>
    <row r="1616" spans="1:27" ht="38">
      <c r="A1616" s="10" t="s">
        <v>3510</v>
      </c>
      <c r="AA1616" s="8" t="s">
        <v>3511</v>
      </c>
    </row>
    <row r="1617" spans="1:27" ht="38">
      <c r="A1617" s="10" t="s">
        <v>3512</v>
      </c>
      <c r="AA1617" s="8" t="s">
        <v>3513</v>
      </c>
    </row>
    <row r="1618" spans="1:27" ht="38">
      <c r="A1618" s="10" t="s">
        <v>3514</v>
      </c>
      <c r="AA1618" s="8" t="s">
        <v>3515</v>
      </c>
    </row>
    <row r="1619" spans="1:27" ht="38">
      <c r="A1619" s="10" t="s">
        <v>3516</v>
      </c>
      <c r="AA1619" s="8" t="s">
        <v>3517</v>
      </c>
    </row>
    <row r="1620" spans="1:27" ht="38">
      <c r="A1620" s="10" t="s">
        <v>3518</v>
      </c>
      <c r="AA1620" s="8" t="s">
        <v>3519</v>
      </c>
    </row>
    <row r="1621" spans="1:27" ht="38">
      <c r="A1621" s="10" t="s">
        <v>3520</v>
      </c>
      <c r="AA1621" s="8" t="s">
        <v>3521</v>
      </c>
    </row>
    <row r="1622" spans="1:27" ht="38">
      <c r="A1622" s="10" t="s">
        <v>3522</v>
      </c>
      <c r="AA1622" s="8" t="s">
        <v>3523</v>
      </c>
    </row>
    <row r="1623" spans="1:27" ht="38">
      <c r="A1623" s="10" t="s">
        <v>3524</v>
      </c>
      <c r="AA1623" s="8" t="s">
        <v>3525</v>
      </c>
    </row>
    <row r="1624" spans="1:27" ht="38">
      <c r="A1624" s="10" t="s">
        <v>3526</v>
      </c>
      <c r="AA1624" s="8" t="s">
        <v>3527</v>
      </c>
    </row>
    <row r="1625" spans="1:27" ht="38">
      <c r="A1625" s="10" t="s">
        <v>3528</v>
      </c>
      <c r="AA1625" s="8" t="s">
        <v>3529</v>
      </c>
    </row>
    <row r="1626" spans="1:27" ht="57">
      <c r="A1626" s="10" t="s">
        <v>3530</v>
      </c>
      <c r="AA1626" s="8" t="s">
        <v>3531</v>
      </c>
    </row>
    <row r="1627" spans="1:27" ht="38">
      <c r="A1627" s="10" t="s">
        <v>3532</v>
      </c>
      <c r="AA1627" s="8" t="s">
        <v>3533</v>
      </c>
    </row>
    <row r="1628" spans="1:27" ht="38">
      <c r="A1628" s="10" t="s">
        <v>3534</v>
      </c>
      <c r="AA1628" s="8" t="s">
        <v>3535</v>
      </c>
    </row>
    <row r="1629" spans="1:27" ht="38">
      <c r="A1629" s="10" t="s">
        <v>3536</v>
      </c>
      <c r="AA1629" s="8" t="s">
        <v>3537</v>
      </c>
    </row>
    <row r="1630" spans="1:27" ht="38">
      <c r="A1630" s="10" t="s">
        <v>3538</v>
      </c>
      <c r="AA1630" s="8" t="s">
        <v>3539</v>
      </c>
    </row>
    <row r="1631" spans="1:27" ht="38">
      <c r="A1631" s="10" t="s">
        <v>3540</v>
      </c>
      <c r="AA1631" s="8" t="s">
        <v>3541</v>
      </c>
    </row>
    <row r="1632" spans="1:27" ht="38">
      <c r="A1632" s="10" t="s">
        <v>3542</v>
      </c>
      <c r="AA1632" s="8" t="s">
        <v>3543</v>
      </c>
    </row>
    <row r="1633" spans="1:27" ht="38">
      <c r="A1633" s="10" t="s">
        <v>3544</v>
      </c>
      <c r="AA1633" s="8" t="s">
        <v>3545</v>
      </c>
    </row>
    <row r="1634" spans="1:27" ht="38">
      <c r="A1634" s="10" t="s">
        <v>3546</v>
      </c>
      <c r="AA1634" s="8" t="s">
        <v>3547</v>
      </c>
    </row>
    <row r="1635" spans="1:27" ht="38">
      <c r="A1635" s="10" t="s">
        <v>3548</v>
      </c>
      <c r="AA1635" s="8" t="s">
        <v>3549</v>
      </c>
    </row>
    <row r="1636" spans="1:27" ht="38">
      <c r="A1636" s="10" t="s">
        <v>3550</v>
      </c>
      <c r="AA1636" s="8" t="s">
        <v>3551</v>
      </c>
    </row>
    <row r="1637" spans="1:27" ht="57">
      <c r="A1637" s="10" t="s">
        <v>3552</v>
      </c>
      <c r="AA1637" s="8" t="s">
        <v>3553</v>
      </c>
    </row>
    <row r="1638" spans="1:27" ht="38">
      <c r="A1638" s="10" t="s">
        <v>3554</v>
      </c>
      <c r="AA1638" s="8" t="s">
        <v>3555</v>
      </c>
    </row>
    <row r="1639" spans="1:27" ht="38">
      <c r="A1639" s="10" t="s">
        <v>3556</v>
      </c>
      <c r="AA1639" s="8" t="s">
        <v>3557</v>
      </c>
    </row>
    <row r="1640" spans="1:27" ht="38">
      <c r="A1640" s="10" t="s">
        <v>3558</v>
      </c>
      <c r="AA1640" s="8" t="s">
        <v>3559</v>
      </c>
    </row>
    <row r="1641" spans="1:27" ht="38">
      <c r="A1641" s="10" t="s">
        <v>3560</v>
      </c>
      <c r="AA1641" s="8" t="s">
        <v>3561</v>
      </c>
    </row>
    <row r="1642" spans="1:27" ht="38">
      <c r="A1642" s="10" t="s">
        <v>3562</v>
      </c>
      <c r="AA1642" s="8" t="s">
        <v>3563</v>
      </c>
    </row>
    <row r="1643" spans="1:27" ht="38">
      <c r="A1643" s="10" t="s">
        <v>3564</v>
      </c>
      <c r="AA1643" s="8" t="s">
        <v>3565</v>
      </c>
    </row>
    <row r="1644" spans="1:27" ht="38">
      <c r="A1644" s="10" t="s">
        <v>3566</v>
      </c>
      <c r="AA1644" s="8" t="s">
        <v>3567</v>
      </c>
    </row>
    <row r="1645" spans="1:27" ht="57">
      <c r="A1645" s="10" t="s">
        <v>3568</v>
      </c>
      <c r="AA1645" s="8" t="s">
        <v>3569</v>
      </c>
    </row>
    <row r="1646" spans="1:27" ht="38">
      <c r="A1646" s="10" t="s">
        <v>3570</v>
      </c>
      <c r="AA1646" s="8" t="s">
        <v>3571</v>
      </c>
    </row>
    <row r="1647" spans="1:27" ht="38">
      <c r="A1647" s="10" t="s">
        <v>3572</v>
      </c>
      <c r="AA1647" s="8" t="s">
        <v>3573</v>
      </c>
    </row>
    <row r="1648" spans="1:27" ht="38">
      <c r="A1648" s="10" t="s">
        <v>3574</v>
      </c>
      <c r="AA1648" s="8" t="s">
        <v>3575</v>
      </c>
    </row>
    <row r="1649" spans="1:27" ht="38">
      <c r="A1649" s="10" t="s">
        <v>3576</v>
      </c>
      <c r="AA1649" s="8" t="s">
        <v>3577</v>
      </c>
    </row>
    <row r="1650" spans="1:27" ht="38">
      <c r="A1650" s="10" t="s">
        <v>3578</v>
      </c>
      <c r="AA1650" s="8" t="s">
        <v>3579</v>
      </c>
    </row>
    <row r="1651" spans="1:27" ht="38">
      <c r="A1651" s="10" t="s">
        <v>3580</v>
      </c>
      <c r="AA1651" s="8" t="s">
        <v>3581</v>
      </c>
    </row>
    <row r="1652" spans="1:27" ht="38">
      <c r="A1652" s="10" t="s">
        <v>3582</v>
      </c>
      <c r="AA1652" s="8" t="s">
        <v>3583</v>
      </c>
    </row>
    <row r="1653" spans="1:27" ht="38">
      <c r="A1653" s="10" t="s">
        <v>3584</v>
      </c>
      <c r="AA1653" s="8" t="s">
        <v>3585</v>
      </c>
    </row>
    <row r="1654" spans="1:27" ht="38">
      <c r="A1654" s="10" t="s">
        <v>3586</v>
      </c>
      <c r="AA1654" s="8" t="s">
        <v>3587</v>
      </c>
    </row>
    <row r="1655" spans="1:27" ht="38">
      <c r="A1655" s="10" t="s">
        <v>3588</v>
      </c>
      <c r="AA1655" s="8" t="s">
        <v>3589</v>
      </c>
    </row>
    <row r="1656" spans="1:27" ht="38">
      <c r="A1656" s="10" t="s">
        <v>3590</v>
      </c>
      <c r="AA1656" s="8" t="s">
        <v>3591</v>
      </c>
    </row>
    <row r="1657" spans="1:27" ht="38">
      <c r="A1657" s="10" t="s">
        <v>3592</v>
      </c>
      <c r="AA1657" s="8" t="s">
        <v>3593</v>
      </c>
    </row>
    <row r="1658" spans="1:27" ht="38">
      <c r="A1658" s="10" t="s">
        <v>3594</v>
      </c>
      <c r="AA1658" s="8" t="s">
        <v>3595</v>
      </c>
    </row>
    <row r="1659" spans="1:27" ht="38">
      <c r="A1659" s="10" t="s">
        <v>3596</v>
      </c>
      <c r="AA1659" s="8" t="s">
        <v>3597</v>
      </c>
    </row>
    <row r="1660" spans="1:27" ht="38">
      <c r="A1660" s="10" t="s">
        <v>3598</v>
      </c>
      <c r="AA1660" s="8" t="s">
        <v>3599</v>
      </c>
    </row>
    <row r="1661" spans="1:27" ht="38">
      <c r="A1661" s="10" t="s">
        <v>3600</v>
      </c>
      <c r="AA1661" s="8" t="s">
        <v>3601</v>
      </c>
    </row>
    <row r="1662" spans="1:27" ht="38">
      <c r="A1662" s="10" t="s">
        <v>3602</v>
      </c>
      <c r="AA1662" s="8" t="s">
        <v>3603</v>
      </c>
    </row>
    <row r="1663" spans="1:27" ht="38">
      <c r="A1663" s="10" t="s">
        <v>3604</v>
      </c>
      <c r="AA1663" s="8" t="s">
        <v>3605</v>
      </c>
    </row>
    <row r="1664" spans="1:27" ht="38">
      <c r="A1664" s="10" t="s">
        <v>3606</v>
      </c>
      <c r="AA1664" s="8" t="s">
        <v>3607</v>
      </c>
    </row>
    <row r="1665" spans="1:27" ht="38">
      <c r="A1665" s="10" t="s">
        <v>3608</v>
      </c>
      <c r="AA1665" s="8" t="s">
        <v>3609</v>
      </c>
    </row>
    <row r="1666" spans="1:27" ht="38">
      <c r="A1666" s="10" t="s">
        <v>3610</v>
      </c>
      <c r="AA1666" s="8" t="s">
        <v>3611</v>
      </c>
    </row>
    <row r="1667" spans="1:27" ht="38">
      <c r="A1667" s="10" t="s">
        <v>3612</v>
      </c>
      <c r="AA1667" s="8" t="s">
        <v>3613</v>
      </c>
    </row>
    <row r="1668" spans="1:27" ht="38">
      <c r="A1668" s="10" t="s">
        <v>3614</v>
      </c>
      <c r="AA1668" s="8" t="s">
        <v>3615</v>
      </c>
    </row>
    <row r="1669" spans="1:27" ht="38">
      <c r="A1669" s="10" t="s">
        <v>3616</v>
      </c>
      <c r="AA1669" s="8" t="s">
        <v>3617</v>
      </c>
    </row>
    <row r="1670" spans="1:27" ht="38">
      <c r="A1670" s="10" t="s">
        <v>3618</v>
      </c>
      <c r="AA1670" s="8" t="s">
        <v>3619</v>
      </c>
    </row>
    <row r="1671" spans="1:27" ht="38">
      <c r="A1671" s="10" t="s">
        <v>3620</v>
      </c>
      <c r="AA1671" s="8" t="s">
        <v>3621</v>
      </c>
    </row>
    <row r="1672" spans="1:27" ht="38">
      <c r="A1672" s="10" t="s">
        <v>3622</v>
      </c>
      <c r="AA1672" s="8" t="s">
        <v>3623</v>
      </c>
    </row>
    <row r="1673" spans="1:27" ht="38">
      <c r="A1673" s="10" t="s">
        <v>3624</v>
      </c>
      <c r="AA1673" s="8" t="s">
        <v>3625</v>
      </c>
    </row>
    <row r="1674" spans="1:27" ht="38">
      <c r="A1674" s="10" t="s">
        <v>3626</v>
      </c>
      <c r="AA1674" s="8" t="s">
        <v>3627</v>
      </c>
    </row>
    <row r="1675" spans="1:27" ht="38">
      <c r="A1675" s="10" t="s">
        <v>3628</v>
      </c>
      <c r="AA1675" s="8" t="s">
        <v>3629</v>
      </c>
    </row>
    <row r="1676" spans="1:27" ht="38">
      <c r="A1676" s="10" t="s">
        <v>3630</v>
      </c>
      <c r="AA1676" s="8" t="s">
        <v>3631</v>
      </c>
    </row>
    <row r="1677" spans="1:27" ht="38">
      <c r="A1677" s="10" t="s">
        <v>3632</v>
      </c>
      <c r="AA1677" s="8" t="s">
        <v>3633</v>
      </c>
    </row>
    <row r="1678" spans="1:27" ht="38">
      <c r="A1678" s="10" t="s">
        <v>3634</v>
      </c>
      <c r="AA1678" s="8" t="s">
        <v>3635</v>
      </c>
    </row>
    <row r="1679" spans="1:27" ht="38">
      <c r="A1679" s="10" t="s">
        <v>3636</v>
      </c>
      <c r="AA1679" s="8" t="s">
        <v>3637</v>
      </c>
    </row>
    <row r="1680" spans="1:27" ht="38">
      <c r="A1680" s="10" t="s">
        <v>3638</v>
      </c>
      <c r="AA1680" s="8" t="s">
        <v>3639</v>
      </c>
    </row>
    <row r="1681" spans="1:27" ht="38">
      <c r="A1681" s="10" t="s">
        <v>3640</v>
      </c>
      <c r="AA1681" s="8" t="s">
        <v>3641</v>
      </c>
    </row>
    <row r="1682" spans="1:27" ht="57">
      <c r="A1682" s="10" t="s">
        <v>3642</v>
      </c>
      <c r="AA1682" s="8" t="s">
        <v>3643</v>
      </c>
    </row>
    <row r="1683" spans="1:27" ht="38">
      <c r="A1683" s="10" t="s">
        <v>3644</v>
      </c>
      <c r="AA1683" s="8" t="s">
        <v>3645</v>
      </c>
    </row>
    <row r="1684" spans="1:27" ht="38">
      <c r="A1684" s="10" t="s">
        <v>3646</v>
      </c>
      <c r="AA1684" s="8" t="s">
        <v>3647</v>
      </c>
    </row>
    <row r="1685" spans="1:27" ht="38">
      <c r="A1685" s="10" t="s">
        <v>3648</v>
      </c>
      <c r="AA1685" s="8" t="s">
        <v>3649</v>
      </c>
    </row>
    <row r="1686" spans="1:27" ht="38">
      <c r="A1686" s="10" t="s">
        <v>3650</v>
      </c>
      <c r="AA1686" s="8" t="s">
        <v>3651</v>
      </c>
    </row>
    <row r="1687" spans="1:27" ht="38">
      <c r="A1687" s="10" t="s">
        <v>3652</v>
      </c>
      <c r="AA1687" s="8" t="s">
        <v>3653</v>
      </c>
    </row>
    <row r="1688" spans="1:27" ht="38">
      <c r="A1688" s="10" t="s">
        <v>3654</v>
      </c>
      <c r="AA1688" s="8" t="s">
        <v>3655</v>
      </c>
    </row>
    <row r="1689" spans="1:27" ht="38">
      <c r="A1689" s="10" t="s">
        <v>3656</v>
      </c>
      <c r="AA1689" s="8" t="s">
        <v>3657</v>
      </c>
    </row>
    <row r="1690" spans="1:27" ht="38">
      <c r="A1690" s="10" t="s">
        <v>3658</v>
      </c>
      <c r="AA1690" s="8" t="s">
        <v>3659</v>
      </c>
    </row>
    <row r="1691" spans="1:27" ht="38">
      <c r="A1691" s="10" t="s">
        <v>3660</v>
      </c>
      <c r="AA1691" s="8" t="s">
        <v>3661</v>
      </c>
    </row>
    <row r="1692" spans="1:27" ht="38">
      <c r="A1692" s="10" t="s">
        <v>3662</v>
      </c>
      <c r="AA1692" s="8" t="s">
        <v>3663</v>
      </c>
    </row>
    <row r="1693" spans="1:27" ht="38">
      <c r="A1693" s="10" t="s">
        <v>3664</v>
      </c>
      <c r="AA1693" s="8" t="s">
        <v>3665</v>
      </c>
    </row>
    <row r="1694" spans="1:27" ht="38">
      <c r="A1694" s="10" t="s">
        <v>3666</v>
      </c>
      <c r="AA1694" s="8" t="s">
        <v>3667</v>
      </c>
    </row>
    <row r="1695" spans="1:27" ht="38">
      <c r="A1695" s="10" t="s">
        <v>3668</v>
      </c>
      <c r="AA1695" s="8" t="s">
        <v>3669</v>
      </c>
    </row>
    <row r="1696" spans="1:27" ht="38">
      <c r="A1696" s="10" t="s">
        <v>3670</v>
      </c>
      <c r="AA1696" s="8" t="s">
        <v>3671</v>
      </c>
    </row>
    <row r="1697" spans="1:27" ht="38">
      <c r="A1697" s="10" t="s">
        <v>3672</v>
      </c>
      <c r="AA1697" s="8" t="s">
        <v>3673</v>
      </c>
    </row>
    <row r="1698" spans="1:27" ht="38">
      <c r="A1698" s="10" t="s">
        <v>3674</v>
      </c>
      <c r="AA1698" s="8" t="s">
        <v>3675</v>
      </c>
    </row>
    <row r="1699" spans="1:27" ht="38">
      <c r="A1699" s="10" t="s">
        <v>3676</v>
      </c>
      <c r="AA1699" s="8" t="s">
        <v>3677</v>
      </c>
    </row>
    <row r="1700" spans="1:27" ht="38">
      <c r="A1700" s="10" t="s">
        <v>3678</v>
      </c>
      <c r="AA1700" s="8" t="s">
        <v>3679</v>
      </c>
    </row>
    <row r="1701" spans="1:27" ht="38">
      <c r="A1701" s="10" t="s">
        <v>3680</v>
      </c>
      <c r="AA1701" s="8" t="s">
        <v>3681</v>
      </c>
    </row>
    <row r="1702" spans="1:27" ht="38">
      <c r="A1702" s="10" t="s">
        <v>3682</v>
      </c>
      <c r="AA1702" s="8" t="s">
        <v>3683</v>
      </c>
    </row>
    <row r="1703" spans="1:27" ht="38">
      <c r="A1703" s="10" t="s">
        <v>3684</v>
      </c>
      <c r="AA1703" s="8" t="s">
        <v>3685</v>
      </c>
    </row>
    <row r="1704" spans="1:27" ht="38">
      <c r="A1704" s="10" t="s">
        <v>3686</v>
      </c>
      <c r="AA1704" s="8" t="s">
        <v>3687</v>
      </c>
    </row>
    <row r="1705" spans="1:27" ht="38">
      <c r="A1705" s="10" t="s">
        <v>3688</v>
      </c>
      <c r="AA1705" s="8" t="s">
        <v>3689</v>
      </c>
    </row>
    <row r="1706" spans="1:27" ht="38">
      <c r="A1706" s="10" t="s">
        <v>3690</v>
      </c>
      <c r="AA1706" s="8" t="s">
        <v>3691</v>
      </c>
    </row>
    <row r="1707" spans="1:27" ht="38">
      <c r="A1707" s="10" t="s">
        <v>3692</v>
      </c>
      <c r="AA1707" s="8" t="s">
        <v>3693</v>
      </c>
    </row>
    <row r="1708" spans="1:27" ht="38">
      <c r="A1708" s="10" t="s">
        <v>3694</v>
      </c>
      <c r="AA1708" s="8" t="s">
        <v>3695</v>
      </c>
    </row>
    <row r="1709" spans="1:27" ht="38">
      <c r="A1709" s="10" t="s">
        <v>3696</v>
      </c>
      <c r="AA1709" s="8" t="s">
        <v>3697</v>
      </c>
    </row>
    <row r="1710" spans="1:27" ht="38">
      <c r="A1710" s="10" t="s">
        <v>3698</v>
      </c>
      <c r="AA1710" s="8" t="s">
        <v>3699</v>
      </c>
    </row>
    <row r="1711" spans="1:27" ht="38">
      <c r="A1711" s="10" t="s">
        <v>3700</v>
      </c>
      <c r="AA1711" s="8" t="s">
        <v>3701</v>
      </c>
    </row>
    <row r="1712" spans="1:27" ht="38">
      <c r="A1712" s="10" t="s">
        <v>3702</v>
      </c>
      <c r="AA1712" s="8" t="s">
        <v>3703</v>
      </c>
    </row>
    <row r="1713" spans="1:27" ht="38">
      <c r="A1713" s="10" t="s">
        <v>3704</v>
      </c>
      <c r="AA1713" s="8" t="s">
        <v>3705</v>
      </c>
    </row>
    <row r="1714" spans="1:27" ht="38">
      <c r="A1714" s="10" t="s">
        <v>3706</v>
      </c>
      <c r="AA1714" s="8" t="s">
        <v>3707</v>
      </c>
    </row>
    <row r="1715" spans="1:27" ht="38">
      <c r="A1715" s="10" t="s">
        <v>3708</v>
      </c>
      <c r="AA1715" s="8" t="s">
        <v>3709</v>
      </c>
    </row>
    <row r="1716" spans="1:27" ht="38">
      <c r="A1716" s="10" t="s">
        <v>3710</v>
      </c>
      <c r="AA1716" s="8" t="s">
        <v>3711</v>
      </c>
    </row>
    <row r="1717" spans="1:27" ht="38">
      <c r="A1717" s="10" t="s">
        <v>3712</v>
      </c>
      <c r="AA1717" s="8" t="s">
        <v>3713</v>
      </c>
    </row>
    <row r="1718" spans="1:27" ht="38">
      <c r="A1718" s="10" t="s">
        <v>3714</v>
      </c>
      <c r="AA1718" s="8" t="s">
        <v>3715</v>
      </c>
    </row>
    <row r="1719" spans="1:27" ht="38">
      <c r="A1719" s="10" t="s">
        <v>3716</v>
      </c>
      <c r="AA1719" s="8" t="s">
        <v>3717</v>
      </c>
    </row>
    <row r="1720" spans="1:27" ht="38">
      <c r="A1720" s="10" t="s">
        <v>3718</v>
      </c>
      <c r="AA1720" s="8" t="s">
        <v>3719</v>
      </c>
    </row>
    <row r="1721" spans="1:27" ht="38">
      <c r="A1721" s="10" t="s">
        <v>3720</v>
      </c>
      <c r="AA1721" s="8" t="s">
        <v>3721</v>
      </c>
    </row>
    <row r="1722" spans="1:27" ht="38">
      <c r="A1722" s="10" t="s">
        <v>3722</v>
      </c>
      <c r="AA1722" s="8" t="s">
        <v>3723</v>
      </c>
    </row>
    <row r="1723" spans="1:27" ht="38">
      <c r="A1723" s="10" t="s">
        <v>3724</v>
      </c>
      <c r="AA1723" s="8" t="s">
        <v>3725</v>
      </c>
    </row>
    <row r="1724" spans="1:27" ht="38">
      <c r="A1724" s="10" t="s">
        <v>3726</v>
      </c>
      <c r="AA1724" s="8" t="s">
        <v>3727</v>
      </c>
    </row>
    <row r="1725" spans="1:27" ht="38">
      <c r="A1725" s="10" t="s">
        <v>3728</v>
      </c>
      <c r="AA1725" s="8" t="s">
        <v>3729</v>
      </c>
    </row>
    <row r="1726" spans="1:27" ht="38">
      <c r="A1726" s="10" t="s">
        <v>3730</v>
      </c>
      <c r="AA1726" s="8" t="s">
        <v>3731</v>
      </c>
    </row>
    <row r="1727" spans="1:27" ht="38">
      <c r="A1727" s="10" t="s">
        <v>3732</v>
      </c>
      <c r="AA1727" s="8" t="s">
        <v>3733</v>
      </c>
    </row>
    <row r="1728" spans="1:27" ht="38">
      <c r="A1728" s="10" t="s">
        <v>3734</v>
      </c>
      <c r="AA1728" s="8" t="s">
        <v>3735</v>
      </c>
    </row>
    <row r="1729" spans="1:27" ht="38">
      <c r="A1729" s="10" t="s">
        <v>3736</v>
      </c>
      <c r="AA1729" s="8" t="s">
        <v>3737</v>
      </c>
    </row>
    <row r="1730" spans="1:27" ht="38">
      <c r="A1730" s="10" t="s">
        <v>3738</v>
      </c>
      <c r="AA1730" s="8" t="s">
        <v>3739</v>
      </c>
    </row>
    <row r="1731" spans="1:27" ht="38">
      <c r="A1731" s="10" t="s">
        <v>3740</v>
      </c>
      <c r="AA1731" s="8" t="s">
        <v>3741</v>
      </c>
    </row>
    <row r="1732" spans="1:27" ht="38">
      <c r="A1732" s="10" t="s">
        <v>3742</v>
      </c>
      <c r="AA1732" s="8" t="s">
        <v>3743</v>
      </c>
    </row>
    <row r="1733" spans="1:27" ht="38">
      <c r="A1733" s="10" t="s">
        <v>3744</v>
      </c>
      <c r="AA1733" s="8" t="s">
        <v>3745</v>
      </c>
    </row>
    <row r="1734" spans="1:27" ht="38">
      <c r="A1734" s="10" t="s">
        <v>3746</v>
      </c>
      <c r="AA1734" s="8" t="s">
        <v>3747</v>
      </c>
    </row>
    <row r="1735" spans="1:27" ht="38">
      <c r="A1735" s="10" t="s">
        <v>3748</v>
      </c>
      <c r="AA1735" s="8" t="s">
        <v>3749</v>
      </c>
    </row>
    <row r="1736" spans="1:27" ht="57">
      <c r="A1736" s="10" t="s">
        <v>3750</v>
      </c>
      <c r="AA1736" s="8" t="s">
        <v>3751</v>
      </c>
    </row>
    <row r="1737" spans="1:27" ht="38">
      <c r="A1737" s="10" t="s">
        <v>3752</v>
      </c>
      <c r="AA1737" s="8" t="s">
        <v>3753</v>
      </c>
    </row>
    <row r="1738" spans="1:27" ht="38">
      <c r="A1738" s="10" t="s">
        <v>3754</v>
      </c>
      <c r="AA1738" s="8" t="s">
        <v>3755</v>
      </c>
    </row>
    <row r="1739" spans="1:27" ht="38">
      <c r="A1739" s="10" t="s">
        <v>3756</v>
      </c>
      <c r="AA1739" s="8" t="s">
        <v>3757</v>
      </c>
    </row>
    <row r="1740" spans="1:27" ht="38">
      <c r="A1740" s="10" t="s">
        <v>3758</v>
      </c>
      <c r="AA1740" s="8" t="s">
        <v>3759</v>
      </c>
    </row>
    <row r="1741" spans="1:27" ht="38">
      <c r="A1741" s="10" t="s">
        <v>3760</v>
      </c>
      <c r="AA1741" s="8" t="s">
        <v>3761</v>
      </c>
    </row>
    <row r="1742" spans="1:27" ht="38">
      <c r="A1742" s="10" t="s">
        <v>3762</v>
      </c>
      <c r="AA1742" s="8" t="s">
        <v>3763</v>
      </c>
    </row>
    <row r="1743" spans="1:27" ht="38">
      <c r="A1743" s="10" t="s">
        <v>3764</v>
      </c>
      <c r="AA1743" s="8" t="s">
        <v>3765</v>
      </c>
    </row>
    <row r="1744" spans="1:27" ht="38">
      <c r="A1744" s="10" t="s">
        <v>3766</v>
      </c>
      <c r="AA1744" s="8" t="s">
        <v>3767</v>
      </c>
    </row>
    <row r="1745" spans="1:27" ht="38">
      <c r="A1745" s="10" t="s">
        <v>3768</v>
      </c>
      <c r="AA1745" s="8" t="s">
        <v>3769</v>
      </c>
    </row>
    <row r="1746" spans="1:27" ht="38">
      <c r="A1746" s="10" t="s">
        <v>3770</v>
      </c>
      <c r="AA1746" s="8" t="s">
        <v>3771</v>
      </c>
    </row>
    <row r="1747" spans="1:27" ht="38">
      <c r="A1747" s="10" t="s">
        <v>3772</v>
      </c>
      <c r="AA1747" s="8" t="s">
        <v>3773</v>
      </c>
    </row>
    <row r="1748" spans="1:27" ht="38">
      <c r="A1748" s="10" t="s">
        <v>3774</v>
      </c>
      <c r="AA1748" s="8" t="s">
        <v>3775</v>
      </c>
    </row>
    <row r="1749" spans="1:27" ht="38">
      <c r="A1749" s="10" t="s">
        <v>3776</v>
      </c>
      <c r="AA1749" s="8" t="s">
        <v>3777</v>
      </c>
    </row>
    <row r="1750" spans="1:27" ht="38">
      <c r="A1750" s="10" t="s">
        <v>3778</v>
      </c>
      <c r="AA1750" s="8" t="s">
        <v>3779</v>
      </c>
    </row>
    <row r="1751" spans="1:27" ht="38">
      <c r="A1751" s="10" t="s">
        <v>3780</v>
      </c>
      <c r="AA1751" s="8" t="s">
        <v>3781</v>
      </c>
    </row>
    <row r="1752" spans="1:27" ht="38">
      <c r="A1752" s="10" t="s">
        <v>3782</v>
      </c>
      <c r="AA1752" s="8" t="s">
        <v>3783</v>
      </c>
    </row>
    <row r="1753" spans="1:27" ht="38">
      <c r="A1753" s="10" t="s">
        <v>3784</v>
      </c>
      <c r="AA1753" s="8" t="s">
        <v>3785</v>
      </c>
    </row>
    <row r="1754" spans="1:27" ht="38">
      <c r="A1754" s="10" t="s">
        <v>3786</v>
      </c>
      <c r="AA1754" s="8" t="s">
        <v>3787</v>
      </c>
    </row>
    <row r="1755" spans="1:27" ht="38">
      <c r="A1755" s="10" t="s">
        <v>3788</v>
      </c>
      <c r="AA1755" s="8" t="s">
        <v>3789</v>
      </c>
    </row>
    <row r="1756" spans="1:27" ht="38">
      <c r="A1756" s="10" t="s">
        <v>3790</v>
      </c>
      <c r="AA1756" s="8" t="s">
        <v>3791</v>
      </c>
    </row>
    <row r="1757" spans="1:27" ht="38">
      <c r="A1757" s="10" t="s">
        <v>3792</v>
      </c>
      <c r="AA1757" s="8" t="s">
        <v>3793</v>
      </c>
    </row>
    <row r="1758" spans="1:27" ht="38">
      <c r="A1758" s="10" t="s">
        <v>3794</v>
      </c>
      <c r="AA1758" s="8" t="s">
        <v>3795</v>
      </c>
    </row>
    <row r="1759" spans="1:27" ht="38">
      <c r="A1759" s="10" t="s">
        <v>3796</v>
      </c>
      <c r="AA1759" s="8" t="s">
        <v>3797</v>
      </c>
    </row>
    <row r="1760" spans="1:27" ht="38">
      <c r="A1760" s="10" t="s">
        <v>3798</v>
      </c>
      <c r="AA1760" s="8" t="s">
        <v>3799</v>
      </c>
    </row>
    <row r="1761" spans="1:27" ht="38">
      <c r="A1761" s="10" t="s">
        <v>3800</v>
      </c>
      <c r="AA1761" s="8" t="s">
        <v>3801</v>
      </c>
    </row>
    <row r="1762" spans="1:27" ht="38">
      <c r="A1762" s="10" t="s">
        <v>3802</v>
      </c>
      <c r="AA1762" s="8" t="s">
        <v>3803</v>
      </c>
    </row>
    <row r="1763" spans="1:27" ht="38">
      <c r="A1763" s="10" t="s">
        <v>3804</v>
      </c>
      <c r="AA1763" s="8" t="s">
        <v>3805</v>
      </c>
    </row>
    <row r="1764" spans="1:27" ht="38">
      <c r="A1764" s="10" t="s">
        <v>3806</v>
      </c>
      <c r="AA1764" s="8" t="s">
        <v>3807</v>
      </c>
    </row>
    <row r="1765" spans="1:27" ht="38">
      <c r="A1765" s="10" t="s">
        <v>3808</v>
      </c>
      <c r="AA1765" s="8" t="s">
        <v>3809</v>
      </c>
    </row>
    <row r="1766" spans="1:27" ht="38">
      <c r="A1766" s="10" t="s">
        <v>3810</v>
      </c>
      <c r="AA1766" s="8" t="s">
        <v>3811</v>
      </c>
    </row>
    <row r="1767" spans="1:27" ht="38">
      <c r="A1767" s="10" t="s">
        <v>3812</v>
      </c>
      <c r="AA1767" s="8" t="s">
        <v>3813</v>
      </c>
    </row>
    <row r="1768" spans="1:27" ht="38">
      <c r="A1768" s="10" t="s">
        <v>3814</v>
      </c>
      <c r="AA1768" s="8" t="s">
        <v>3815</v>
      </c>
    </row>
    <row r="1769" spans="1:27" ht="38">
      <c r="A1769" s="10" t="s">
        <v>3816</v>
      </c>
      <c r="AA1769" s="8" t="s">
        <v>3817</v>
      </c>
    </row>
    <row r="1770" spans="1:27" ht="38">
      <c r="A1770" s="10" t="s">
        <v>3818</v>
      </c>
      <c r="AA1770" s="8" t="s">
        <v>3819</v>
      </c>
    </row>
    <row r="1771" spans="1:27" ht="38">
      <c r="A1771" s="10" t="s">
        <v>3820</v>
      </c>
      <c r="AA1771" s="8" t="s">
        <v>3821</v>
      </c>
    </row>
    <row r="1772" spans="1:27" ht="38">
      <c r="A1772" s="10" t="s">
        <v>3822</v>
      </c>
      <c r="AA1772" s="8" t="s">
        <v>3823</v>
      </c>
    </row>
    <row r="1773" spans="1:27" ht="38">
      <c r="A1773" s="10" t="s">
        <v>3824</v>
      </c>
      <c r="AA1773" s="8" t="s">
        <v>3825</v>
      </c>
    </row>
    <row r="1774" spans="1:27" ht="38">
      <c r="A1774" s="10" t="s">
        <v>3826</v>
      </c>
      <c r="AA1774" s="8" t="s">
        <v>3827</v>
      </c>
    </row>
    <row r="1775" spans="1:27" ht="38">
      <c r="A1775" s="10" t="s">
        <v>3828</v>
      </c>
      <c r="AA1775" s="8" t="s">
        <v>3829</v>
      </c>
    </row>
    <row r="1776" spans="1:27" ht="38">
      <c r="A1776" s="10" t="s">
        <v>3830</v>
      </c>
      <c r="AA1776" s="8" t="s">
        <v>3831</v>
      </c>
    </row>
    <row r="1777" spans="1:27" ht="38">
      <c r="A1777" s="10" t="s">
        <v>3832</v>
      </c>
      <c r="AA1777" s="8" t="s">
        <v>3833</v>
      </c>
    </row>
    <row r="1778" spans="1:27" ht="38">
      <c r="A1778" s="10" t="s">
        <v>3834</v>
      </c>
      <c r="AA1778" s="8" t="s">
        <v>3835</v>
      </c>
    </row>
    <row r="1779" spans="1:27" ht="38">
      <c r="A1779" s="10" t="s">
        <v>3836</v>
      </c>
      <c r="AA1779" s="8" t="s">
        <v>3837</v>
      </c>
    </row>
    <row r="1780" spans="1:27" ht="38">
      <c r="A1780" s="10" t="s">
        <v>3838</v>
      </c>
      <c r="AA1780" s="8" t="s">
        <v>3839</v>
      </c>
    </row>
    <row r="1781" spans="1:27" ht="38">
      <c r="A1781" s="10" t="s">
        <v>3840</v>
      </c>
      <c r="AA1781" s="8" t="s">
        <v>3841</v>
      </c>
    </row>
    <row r="1782" spans="1:27" ht="38">
      <c r="A1782" s="10" t="s">
        <v>3842</v>
      </c>
      <c r="AA1782" s="8" t="s">
        <v>3843</v>
      </c>
    </row>
    <row r="1783" spans="1:27" ht="38">
      <c r="A1783" s="10" t="s">
        <v>3844</v>
      </c>
      <c r="AA1783" s="8" t="s">
        <v>3845</v>
      </c>
    </row>
    <row r="1784" spans="1:27" ht="38">
      <c r="A1784" s="10" t="s">
        <v>3846</v>
      </c>
      <c r="AA1784" s="8" t="s">
        <v>3847</v>
      </c>
    </row>
    <row r="1785" spans="1:27" ht="38">
      <c r="A1785" s="10" t="s">
        <v>3848</v>
      </c>
      <c r="AA1785" s="8" t="s">
        <v>3849</v>
      </c>
    </row>
    <row r="1786" spans="1:27" ht="38">
      <c r="A1786" s="10" t="s">
        <v>3850</v>
      </c>
      <c r="AA1786" s="8" t="s">
        <v>3851</v>
      </c>
    </row>
    <row r="1787" spans="1:27" ht="38">
      <c r="A1787" s="10" t="s">
        <v>3852</v>
      </c>
      <c r="AA1787" s="8" t="s">
        <v>3853</v>
      </c>
    </row>
    <row r="1788" spans="1:27" ht="38">
      <c r="A1788" s="10" t="s">
        <v>3854</v>
      </c>
      <c r="AA1788" s="8" t="s">
        <v>3855</v>
      </c>
    </row>
    <row r="1789" spans="1:27" ht="38">
      <c r="A1789" s="10" t="s">
        <v>3856</v>
      </c>
      <c r="AA1789" s="8" t="s">
        <v>3857</v>
      </c>
    </row>
    <row r="1790" spans="1:27" ht="38">
      <c r="A1790" s="10" t="s">
        <v>3858</v>
      </c>
      <c r="AA1790" s="8" t="s">
        <v>3859</v>
      </c>
    </row>
    <row r="1791" spans="1:27" ht="38">
      <c r="A1791" s="10" t="s">
        <v>3860</v>
      </c>
      <c r="AA1791" s="8" t="s">
        <v>3861</v>
      </c>
    </row>
    <row r="1792" spans="1:27" ht="38">
      <c r="A1792" s="10" t="s">
        <v>3862</v>
      </c>
      <c r="AA1792" s="8" t="s">
        <v>3863</v>
      </c>
    </row>
    <row r="1793" spans="1:27" ht="38">
      <c r="A1793" s="10" t="s">
        <v>3864</v>
      </c>
      <c r="AA1793" s="8" t="s">
        <v>3865</v>
      </c>
    </row>
    <row r="1794" spans="1:27" ht="38">
      <c r="A1794" s="10" t="s">
        <v>3866</v>
      </c>
      <c r="AA1794" s="8" t="s">
        <v>3867</v>
      </c>
    </row>
    <row r="1795" spans="1:27" ht="38">
      <c r="A1795" s="10" t="s">
        <v>3868</v>
      </c>
      <c r="AA1795" s="8" t="s">
        <v>3869</v>
      </c>
    </row>
    <row r="1796" spans="1:27" ht="38">
      <c r="A1796" s="10" t="s">
        <v>3870</v>
      </c>
      <c r="AA1796" s="8" t="s">
        <v>3871</v>
      </c>
    </row>
    <row r="1797" spans="1:27" ht="38">
      <c r="A1797" s="10" t="s">
        <v>3872</v>
      </c>
      <c r="AA1797" s="8" t="s">
        <v>3873</v>
      </c>
    </row>
    <row r="1798" spans="1:27" ht="38">
      <c r="A1798" s="10" t="s">
        <v>3874</v>
      </c>
      <c r="AA1798" s="8" t="s">
        <v>3875</v>
      </c>
    </row>
    <row r="1799" spans="1:27" ht="38">
      <c r="A1799" s="10" t="s">
        <v>3876</v>
      </c>
      <c r="AA1799" s="8" t="s">
        <v>3877</v>
      </c>
    </row>
    <row r="1800" spans="1:27" ht="38">
      <c r="A1800" s="10" t="s">
        <v>3878</v>
      </c>
      <c r="AA1800" s="8" t="s">
        <v>3879</v>
      </c>
    </row>
    <row r="1801" spans="1:27" ht="38">
      <c r="A1801" s="10" t="s">
        <v>3880</v>
      </c>
      <c r="AA1801" s="8" t="s">
        <v>3881</v>
      </c>
    </row>
    <row r="1802" spans="1:27" ht="38">
      <c r="A1802" s="10" t="s">
        <v>3882</v>
      </c>
      <c r="AA1802" s="8" t="s">
        <v>3883</v>
      </c>
    </row>
    <row r="1803" spans="1:27" ht="38">
      <c r="A1803" s="10" t="s">
        <v>3884</v>
      </c>
      <c r="AA1803" s="8" t="s">
        <v>3885</v>
      </c>
    </row>
    <row r="1804" spans="1:27" ht="38">
      <c r="A1804" s="10" t="s">
        <v>3886</v>
      </c>
      <c r="AA1804" s="8" t="s">
        <v>3887</v>
      </c>
    </row>
    <row r="1805" spans="1:27" ht="38">
      <c r="A1805" s="10" t="s">
        <v>3888</v>
      </c>
      <c r="AA1805" s="8" t="s">
        <v>3889</v>
      </c>
    </row>
    <row r="1806" spans="1:27" ht="38">
      <c r="A1806" s="10" t="s">
        <v>3890</v>
      </c>
      <c r="AA1806" s="8" t="s">
        <v>3891</v>
      </c>
    </row>
    <row r="1807" spans="1:27" ht="38">
      <c r="A1807" s="10" t="s">
        <v>3892</v>
      </c>
      <c r="AA1807" s="8" t="s">
        <v>3893</v>
      </c>
    </row>
    <row r="1808" spans="1:27" ht="38">
      <c r="A1808" s="10" t="s">
        <v>3894</v>
      </c>
      <c r="AA1808" s="8" t="s">
        <v>3895</v>
      </c>
    </row>
    <row r="1809" spans="1:27" ht="38">
      <c r="A1809" s="10" t="s">
        <v>3896</v>
      </c>
      <c r="AA1809" s="8" t="s">
        <v>3897</v>
      </c>
    </row>
    <row r="1810" spans="1:27" ht="38">
      <c r="A1810" s="10" t="s">
        <v>3898</v>
      </c>
      <c r="AA1810" s="8" t="s">
        <v>3899</v>
      </c>
    </row>
    <row r="1811" spans="1:27" ht="38">
      <c r="A1811" s="10" t="s">
        <v>3900</v>
      </c>
      <c r="AA1811" s="8" t="s">
        <v>3901</v>
      </c>
    </row>
    <row r="1812" spans="1:27" ht="38">
      <c r="A1812" s="10" t="s">
        <v>3902</v>
      </c>
      <c r="AA1812" s="8" t="s">
        <v>3903</v>
      </c>
    </row>
    <row r="1813" spans="1:27" ht="38">
      <c r="A1813" s="10" t="s">
        <v>3904</v>
      </c>
      <c r="AA1813" s="8" t="s">
        <v>3905</v>
      </c>
    </row>
    <row r="1814" spans="1:27" ht="38">
      <c r="A1814" s="10" t="s">
        <v>3906</v>
      </c>
      <c r="AA1814" s="8" t="s">
        <v>3907</v>
      </c>
    </row>
    <row r="1815" spans="1:27" ht="38">
      <c r="A1815" s="10" t="s">
        <v>3908</v>
      </c>
      <c r="AA1815" s="8" t="s">
        <v>3909</v>
      </c>
    </row>
    <row r="1816" spans="1:27" ht="38">
      <c r="A1816" s="10" t="s">
        <v>3910</v>
      </c>
      <c r="AA1816" s="8" t="s">
        <v>3911</v>
      </c>
    </row>
    <row r="1817" spans="1:27" ht="38">
      <c r="A1817" s="10" t="s">
        <v>3912</v>
      </c>
      <c r="AA1817" s="8" t="s">
        <v>3913</v>
      </c>
    </row>
    <row r="1818" spans="1:27" ht="38">
      <c r="A1818" s="10" t="s">
        <v>3914</v>
      </c>
      <c r="AA1818" s="8" t="s">
        <v>3915</v>
      </c>
    </row>
    <row r="1819" spans="1:27" ht="38">
      <c r="A1819" s="10" t="s">
        <v>3916</v>
      </c>
      <c r="AA1819" s="8" t="s">
        <v>3917</v>
      </c>
    </row>
    <row r="1820" spans="1:27" ht="38">
      <c r="A1820" s="10" t="s">
        <v>3918</v>
      </c>
      <c r="AA1820" s="8" t="s">
        <v>3919</v>
      </c>
    </row>
    <row r="1821" spans="1:27" ht="38">
      <c r="A1821" s="10" t="s">
        <v>3920</v>
      </c>
      <c r="AA1821" s="8" t="s">
        <v>3921</v>
      </c>
    </row>
    <row r="1822" spans="1:27" ht="38">
      <c r="A1822" s="10" t="s">
        <v>3922</v>
      </c>
      <c r="AA1822" s="8" t="s">
        <v>3923</v>
      </c>
    </row>
    <row r="1823" spans="1:27" ht="38">
      <c r="A1823" s="10" t="s">
        <v>3924</v>
      </c>
      <c r="AA1823" s="8" t="s">
        <v>3925</v>
      </c>
    </row>
    <row r="1824" spans="1:27" ht="38">
      <c r="A1824" s="10" t="s">
        <v>3926</v>
      </c>
      <c r="AA1824" s="8" t="s">
        <v>3927</v>
      </c>
    </row>
    <row r="1825" spans="1:27" ht="38">
      <c r="A1825" s="10" t="s">
        <v>3928</v>
      </c>
      <c r="AA1825" s="8" t="s">
        <v>3929</v>
      </c>
    </row>
    <row r="1826" spans="1:27" ht="38">
      <c r="A1826" s="10" t="s">
        <v>3930</v>
      </c>
      <c r="AA1826" s="8" t="s">
        <v>3931</v>
      </c>
    </row>
    <row r="1827" spans="1:27" ht="38">
      <c r="A1827" s="10" t="s">
        <v>3932</v>
      </c>
      <c r="AA1827" s="8" t="s">
        <v>3933</v>
      </c>
    </row>
    <row r="1828" spans="1:27" ht="38">
      <c r="A1828" s="10" t="s">
        <v>3934</v>
      </c>
      <c r="AA1828" s="8" t="s">
        <v>3935</v>
      </c>
    </row>
    <row r="1829" spans="1:27" ht="38">
      <c r="A1829" s="10" t="s">
        <v>3936</v>
      </c>
      <c r="AA1829" s="8" t="s">
        <v>3937</v>
      </c>
    </row>
    <row r="1830" spans="1:27" ht="38">
      <c r="A1830" s="10" t="s">
        <v>3938</v>
      </c>
      <c r="AA1830" s="8" t="s">
        <v>3939</v>
      </c>
    </row>
    <row r="1831" spans="1:27" ht="38">
      <c r="A1831" s="10" t="s">
        <v>3940</v>
      </c>
      <c r="AA1831" s="8" t="s">
        <v>3941</v>
      </c>
    </row>
    <row r="1832" spans="1:27" ht="38">
      <c r="A1832" s="10" t="s">
        <v>3942</v>
      </c>
      <c r="AA1832" s="8" t="s">
        <v>3943</v>
      </c>
    </row>
    <row r="1833" spans="1:27" ht="38">
      <c r="A1833" s="10" t="s">
        <v>3944</v>
      </c>
      <c r="AA1833" s="8" t="s">
        <v>3945</v>
      </c>
    </row>
    <row r="1834" spans="1:27" ht="38">
      <c r="A1834" s="10" t="s">
        <v>3946</v>
      </c>
      <c r="AA1834" s="8" t="s">
        <v>3947</v>
      </c>
    </row>
    <row r="1835" spans="1:27" ht="38">
      <c r="A1835" s="10" t="s">
        <v>3948</v>
      </c>
      <c r="AA1835" s="8" t="s">
        <v>3949</v>
      </c>
    </row>
    <row r="1836" spans="1:27" ht="38">
      <c r="A1836" s="10" t="s">
        <v>3950</v>
      </c>
      <c r="AA1836" s="8" t="s">
        <v>3951</v>
      </c>
    </row>
    <row r="1837" spans="1:27" ht="38">
      <c r="A1837" s="10" t="s">
        <v>3952</v>
      </c>
      <c r="AA1837" s="8" t="s">
        <v>3953</v>
      </c>
    </row>
    <row r="1838" spans="1:27" ht="38">
      <c r="A1838" s="10" t="s">
        <v>3954</v>
      </c>
      <c r="AA1838" s="8" t="s">
        <v>3955</v>
      </c>
    </row>
    <row r="1839" spans="1:27" ht="38">
      <c r="A1839" s="10" t="s">
        <v>3956</v>
      </c>
      <c r="AA1839" s="8" t="s">
        <v>3957</v>
      </c>
    </row>
    <row r="1840" spans="1:27" ht="38">
      <c r="A1840" s="10" t="s">
        <v>3958</v>
      </c>
      <c r="AA1840" s="8" t="s">
        <v>3959</v>
      </c>
    </row>
    <row r="1841" spans="1:27" ht="38">
      <c r="A1841" s="10" t="s">
        <v>3960</v>
      </c>
      <c r="AA1841" s="8" t="s">
        <v>3961</v>
      </c>
    </row>
    <row r="1842" spans="1:27" ht="38">
      <c r="A1842" s="10" t="s">
        <v>3962</v>
      </c>
      <c r="AA1842" s="8" t="s">
        <v>3963</v>
      </c>
    </row>
    <row r="1843" spans="1:27" ht="38">
      <c r="A1843" s="10" t="s">
        <v>3964</v>
      </c>
      <c r="AA1843" s="8" t="s">
        <v>3965</v>
      </c>
    </row>
    <row r="1844" spans="1:27" ht="38">
      <c r="A1844" s="10" t="s">
        <v>3966</v>
      </c>
      <c r="AA1844" s="8" t="s">
        <v>3967</v>
      </c>
    </row>
    <row r="1845" spans="1:27" ht="38">
      <c r="A1845" s="10" t="s">
        <v>3968</v>
      </c>
      <c r="AA1845" s="8" t="s">
        <v>3969</v>
      </c>
    </row>
    <row r="1846" spans="1:27" ht="38">
      <c r="A1846" s="10" t="s">
        <v>3970</v>
      </c>
      <c r="AA1846" s="8" t="s">
        <v>3971</v>
      </c>
    </row>
    <row r="1847" spans="1:27" ht="38">
      <c r="A1847" s="10" t="s">
        <v>3972</v>
      </c>
      <c r="AA1847" s="8" t="s">
        <v>3973</v>
      </c>
    </row>
    <row r="1848" spans="1:27" ht="38">
      <c r="A1848" s="10" t="s">
        <v>3974</v>
      </c>
      <c r="AA1848" s="8" t="s">
        <v>3975</v>
      </c>
    </row>
    <row r="1849" spans="1:27" ht="38">
      <c r="A1849" s="10" t="s">
        <v>3976</v>
      </c>
      <c r="AA1849" s="8" t="s">
        <v>3977</v>
      </c>
    </row>
    <row r="1850" spans="1:27" ht="38">
      <c r="A1850" s="10" t="s">
        <v>3978</v>
      </c>
      <c r="AA1850" s="8" t="s">
        <v>3979</v>
      </c>
    </row>
    <row r="1851" spans="1:27" ht="38">
      <c r="A1851" s="10" t="s">
        <v>3980</v>
      </c>
      <c r="AA1851" s="8" t="s">
        <v>3981</v>
      </c>
    </row>
    <row r="1852" spans="1:27" ht="38">
      <c r="A1852" s="10" t="s">
        <v>3982</v>
      </c>
      <c r="AA1852" s="8" t="s">
        <v>3983</v>
      </c>
    </row>
    <row r="1853" spans="1:27" ht="38">
      <c r="A1853" s="10" t="s">
        <v>3984</v>
      </c>
      <c r="AA1853" s="8" t="s">
        <v>3985</v>
      </c>
    </row>
    <row r="1854" spans="1:27" ht="38">
      <c r="A1854" s="10" t="s">
        <v>3986</v>
      </c>
      <c r="AA1854" s="8" t="s">
        <v>3987</v>
      </c>
    </row>
    <row r="1855" spans="1:27" ht="38">
      <c r="A1855" s="10" t="s">
        <v>3988</v>
      </c>
      <c r="AA1855" s="8" t="s">
        <v>3989</v>
      </c>
    </row>
    <row r="1856" spans="1:27" ht="38">
      <c r="A1856" s="10" t="s">
        <v>3990</v>
      </c>
      <c r="AA1856" s="8" t="s">
        <v>3991</v>
      </c>
    </row>
    <row r="1857" spans="1:27" ht="38">
      <c r="A1857" s="10" t="s">
        <v>3992</v>
      </c>
      <c r="AA1857" s="8" t="s">
        <v>3993</v>
      </c>
    </row>
    <row r="1858" spans="1:27" ht="38">
      <c r="A1858" s="10" t="s">
        <v>3994</v>
      </c>
      <c r="AA1858" s="8" t="s">
        <v>3995</v>
      </c>
    </row>
    <row r="1859" spans="1:27" ht="38">
      <c r="A1859" s="10" t="s">
        <v>3996</v>
      </c>
      <c r="AA1859" s="8" t="s">
        <v>3997</v>
      </c>
    </row>
    <row r="1860" spans="1:27" ht="38">
      <c r="A1860" s="10" t="s">
        <v>3998</v>
      </c>
      <c r="AA1860" s="8" t="s">
        <v>3999</v>
      </c>
    </row>
    <row r="1861" spans="1:27" ht="38">
      <c r="A1861" s="10" t="s">
        <v>4000</v>
      </c>
      <c r="AA1861" s="8" t="s">
        <v>4001</v>
      </c>
    </row>
    <row r="1862" spans="1:27" ht="38">
      <c r="A1862" s="10" t="s">
        <v>4002</v>
      </c>
      <c r="AA1862" s="8" t="s">
        <v>4003</v>
      </c>
    </row>
    <row r="1863" spans="1:27" ht="38">
      <c r="A1863" s="10" t="s">
        <v>4004</v>
      </c>
      <c r="AA1863" s="8" t="s">
        <v>4005</v>
      </c>
    </row>
    <row r="1864" spans="1:27" ht="38">
      <c r="A1864" s="10" t="s">
        <v>4006</v>
      </c>
      <c r="AA1864" s="8" t="s">
        <v>4007</v>
      </c>
    </row>
    <row r="1865" spans="1:27" ht="38">
      <c r="A1865" s="10" t="s">
        <v>4008</v>
      </c>
      <c r="AA1865" s="8" t="s">
        <v>4009</v>
      </c>
    </row>
    <row r="1866" spans="1:27" ht="38">
      <c r="A1866" s="10" t="s">
        <v>4010</v>
      </c>
      <c r="AA1866" s="8" t="s">
        <v>4011</v>
      </c>
    </row>
    <row r="1867" spans="1:27" ht="38">
      <c r="A1867" s="10" t="s">
        <v>4012</v>
      </c>
      <c r="AA1867" s="8" t="s">
        <v>4013</v>
      </c>
    </row>
    <row r="1868" spans="1:27" ht="38">
      <c r="A1868" s="10" t="s">
        <v>4014</v>
      </c>
      <c r="AA1868" s="8" t="s">
        <v>4015</v>
      </c>
    </row>
    <row r="1869" spans="1:27" ht="38">
      <c r="A1869" s="10" t="s">
        <v>4016</v>
      </c>
      <c r="AA1869" s="8" t="s">
        <v>4017</v>
      </c>
    </row>
    <row r="1870" spans="1:27" ht="38">
      <c r="A1870" s="10" t="s">
        <v>4018</v>
      </c>
      <c r="AA1870" s="8" t="s">
        <v>4019</v>
      </c>
    </row>
    <row r="1871" spans="1:27" ht="38">
      <c r="A1871" s="10" t="s">
        <v>4020</v>
      </c>
      <c r="AA1871" s="8" t="s">
        <v>4021</v>
      </c>
    </row>
    <row r="1872" spans="1:27" ht="38">
      <c r="A1872" s="10" t="s">
        <v>4022</v>
      </c>
      <c r="AA1872" s="8" t="s">
        <v>4023</v>
      </c>
    </row>
    <row r="1873" spans="1:27" ht="38">
      <c r="A1873" s="10" t="s">
        <v>4024</v>
      </c>
      <c r="AA1873" s="8" t="s">
        <v>4025</v>
      </c>
    </row>
    <row r="1874" spans="1:27" ht="38">
      <c r="A1874" s="10" t="s">
        <v>4026</v>
      </c>
      <c r="AA1874" s="8" t="s">
        <v>4027</v>
      </c>
    </row>
    <row r="1875" spans="1:27" ht="38">
      <c r="A1875" s="10" t="s">
        <v>4028</v>
      </c>
      <c r="AA1875" s="8" t="s">
        <v>4029</v>
      </c>
    </row>
    <row r="1876" spans="1:27" ht="38">
      <c r="A1876" s="10" t="s">
        <v>4030</v>
      </c>
      <c r="AA1876" s="8" t="s">
        <v>4031</v>
      </c>
    </row>
    <row r="1877" spans="1:27" ht="38">
      <c r="A1877" s="10" t="s">
        <v>4032</v>
      </c>
      <c r="AA1877" s="8" t="s">
        <v>4033</v>
      </c>
    </row>
    <row r="1878" spans="1:27" ht="38">
      <c r="A1878" s="10" t="s">
        <v>4034</v>
      </c>
      <c r="AA1878" s="8" t="s">
        <v>4035</v>
      </c>
    </row>
    <row r="1879" spans="1:27" ht="38">
      <c r="A1879" s="10" t="s">
        <v>4036</v>
      </c>
      <c r="AA1879" s="8" t="s">
        <v>4037</v>
      </c>
    </row>
    <row r="1880" spans="1:27" ht="38">
      <c r="A1880" s="10" t="s">
        <v>4038</v>
      </c>
      <c r="AA1880" s="8" t="s">
        <v>4039</v>
      </c>
    </row>
    <row r="1881" spans="1:27" ht="38">
      <c r="A1881" s="10" t="s">
        <v>4040</v>
      </c>
      <c r="AA1881" s="8" t="s">
        <v>4041</v>
      </c>
    </row>
    <row r="1882" spans="1:27" ht="38">
      <c r="A1882" s="10" t="s">
        <v>4042</v>
      </c>
      <c r="AA1882" s="8" t="s">
        <v>4043</v>
      </c>
    </row>
    <row r="1883" spans="1:27" ht="38">
      <c r="A1883" s="10" t="s">
        <v>4044</v>
      </c>
      <c r="AA1883" s="8" t="s">
        <v>4045</v>
      </c>
    </row>
    <row r="1884" spans="1:27" ht="38">
      <c r="A1884" s="10" t="s">
        <v>4046</v>
      </c>
      <c r="AA1884" s="8" t="s">
        <v>4047</v>
      </c>
    </row>
    <row r="1885" spans="1:27" ht="38">
      <c r="A1885" s="10" t="s">
        <v>4048</v>
      </c>
      <c r="AA1885" s="8" t="s">
        <v>4049</v>
      </c>
    </row>
    <row r="1886" spans="1:27" ht="38">
      <c r="A1886" s="10" t="s">
        <v>4050</v>
      </c>
      <c r="AA1886" s="8" t="s">
        <v>4051</v>
      </c>
    </row>
    <row r="1887" spans="1:27" ht="38">
      <c r="A1887" s="10" t="s">
        <v>4052</v>
      </c>
      <c r="AA1887" s="8" t="s">
        <v>4053</v>
      </c>
    </row>
    <row r="1888" spans="1:27" ht="38">
      <c r="A1888" s="10" t="s">
        <v>4054</v>
      </c>
      <c r="AA1888" s="8" t="s">
        <v>4055</v>
      </c>
    </row>
    <row r="1889" spans="1:27" ht="38">
      <c r="A1889" s="10" t="s">
        <v>4056</v>
      </c>
      <c r="AA1889" s="8" t="s">
        <v>4057</v>
      </c>
    </row>
    <row r="1890" spans="1:27" ht="38">
      <c r="A1890" s="10" t="s">
        <v>4058</v>
      </c>
      <c r="AA1890" s="8" t="s">
        <v>4059</v>
      </c>
    </row>
    <row r="1891" spans="1:27" ht="38">
      <c r="A1891" s="10" t="s">
        <v>4060</v>
      </c>
      <c r="AA1891" s="8" t="s">
        <v>4061</v>
      </c>
    </row>
    <row r="1892" spans="1:27" ht="38">
      <c r="A1892" s="10" t="s">
        <v>4062</v>
      </c>
      <c r="AA1892" s="8" t="s">
        <v>4063</v>
      </c>
    </row>
    <row r="1893" spans="1:27" ht="38">
      <c r="A1893" s="10" t="s">
        <v>4064</v>
      </c>
      <c r="AA1893" s="8" t="s">
        <v>4065</v>
      </c>
    </row>
    <row r="1894" spans="1:27" ht="38">
      <c r="A1894" s="10" t="s">
        <v>4066</v>
      </c>
      <c r="AA1894" s="8" t="s">
        <v>4067</v>
      </c>
    </row>
    <row r="1895" spans="1:27" ht="38">
      <c r="A1895" s="10" t="s">
        <v>4068</v>
      </c>
      <c r="AA1895" s="8" t="s">
        <v>4069</v>
      </c>
    </row>
    <row r="1896" spans="1:27" ht="38">
      <c r="A1896" s="10" t="s">
        <v>4070</v>
      </c>
      <c r="AA1896" s="8" t="s">
        <v>4071</v>
      </c>
    </row>
    <row r="1897" spans="1:27" ht="38">
      <c r="A1897" s="10" t="s">
        <v>4072</v>
      </c>
      <c r="AA1897" s="8" t="s">
        <v>4073</v>
      </c>
    </row>
    <row r="1898" spans="1:27" ht="38">
      <c r="A1898" s="10" t="s">
        <v>4074</v>
      </c>
      <c r="AA1898" s="8" t="s">
        <v>4075</v>
      </c>
    </row>
    <row r="1899" spans="1:27" ht="38">
      <c r="A1899" s="10" t="s">
        <v>4076</v>
      </c>
      <c r="AA1899" s="8" t="s">
        <v>4077</v>
      </c>
    </row>
    <row r="1900" spans="1:27" ht="38">
      <c r="A1900" s="10" t="s">
        <v>4078</v>
      </c>
      <c r="AA1900" s="8" t="s">
        <v>4079</v>
      </c>
    </row>
    <row r="1901" spans="1:27" ht="38">
      <c r="A1901" s="10" t="s">
        <v>4080</v>
      </c>
      <c r="AA1901" s="8" t="s">
        <v>4081</v>
      </c>
    </row>
    <row r="1902" spans="1:27" ht="38">
      <c r="A1902" s="10" t="s">
        <v>4082</v>
      </c>
      <c r="AA1902" s="8" t="s">
        <v>4083</v>
      </c>
    </row>
    <row r="1903" spans="1:27" ht="38">
      <c r="A1903" s="10" t="s">
        <v>4084</v>
      </c>
      <c r="AA1903" s="8" t="s">
        <v>4085</v>
      </c>
    </row>
    <row r="1904" spans="1:27" ht="38">
      <c r="A1904" s="10" t="s">
        <v>4086</v>
      </c>
      <c r="AA1904" s="8" t="s">
        <v>4087</v>
      </c>
    </row>
    <row r="1905" spans="1:27" ht="38">
      <c r="A1905" s="10" t="s">
        <v>4088</v>
      </c>
      <c r="AA1905" s="8" t="s">
        <v>4089</v>
      </c>
    </row>
    <row r="1906" spans="1:27" ht="38">
      <c r="A1906" s="10" t="s">
        <v>4090</v>
      </c>
      <c r="AA1906" s="8" t="s">
        <v>4091</v>
      </c>
    </row>
    <row r="1907" spans="1:27" ht="38">
      <c r="A1907" s="10" t="s">
        <v>4092</v>
      </c>
      <c r="AA1907" s="8" t="s">
        <v>4093</v>
      </c>
    </row>
    <row r="1908" spans="1:27" ht="38">
      <c r="A1908" s="10" t="s">
        <v>4094</v>
      </c>
      <c r="AA1908" s="8" t="s">
        <v>4095</v>
      </c>
    </row>
    <row r="1909" spans="1:27" ht="38">
      <c r="A1909" s="10" t="s">
        <v>4096</v>
      </c>
      <c r="AA1909" s="8" t="s">
        <v>4097</v>
      </c>
    </row>
    <row r="1910" spans="1:27" ht="38">
      <c r="A1910" s="10" t="s">
        <v>4098</v>
      </c>
      <c r="AA1910" s="8" t="s">
        <v>4099</v>
      </c>
    </row>
    <row r="1911" spans="1:27" ht="38">
      <c r="A1911" s="10" t="s">
        <v>4100</v>
      </c>
      <c r="AA1911" s="8" t="s">
        <v>4101</v>
      </c>
    </row>
    <row r="1912" spans="1:27" ht="38">
      <c r="A1912" s="10" t="s">
        <v>4102</v>
      </c>
      <c r="AA1912" s="8" t="s">
        <v>4103</v>
      </c>
    </row>
    <row r="1913" spans="1:27" ht="38">
      <c r="A1913" s="10" t="s">
        <v>4104</v>
      </c>
      <c r="AA1913" s="8" t="s">
        <v>4105</v>
      </c>
    </row>
    <row r="1914" spans="1:27" ht="38">
      <c r="A1914" s="10" t="s">
        <v>4106</v>
      </c>
      <c r="AA1914" s="8" t="s">
        <v>4107</v>
      </c>
    </row>
    <row r="1915" spans="1:27" ht="38">
      <c r="A1915" s="10" t="s">
        <v>4108</v>
      </c>
      <c r="AA1915" s="8" t="s">
        <v>4109</v>
      </c>
    </row>
    <row r="1916" spans="1:27" ht="38">
      <c r="A1916" s="10" t="s">
        <v>4110</v>
      </c>
      <c r="AA1916" s="8" t="s">
        <v>4111</v>
      </c>
    </row>
    <row r="1917" spans="1:27" ht="38">
      <c r="A1917" s="10" t="s">
        <v>4112</v>
      </c>
      <c r="AA1917" s="8" t="s">
        <v>4113</v>
      </c>
    </row>
    <row r="1918" spans="1:27" ht="38">
      <c r="A1918" s="10" t="s">
        <v>4114</v>
      </c>
      <c r="AA1918" s="8" t="s">
        <v>4115</v>
      </c>
    </row>
    <row r="1919" spans="1:27" ht="38">
      <c r="A1919" s="10" t="s">
        <v>4116</v>
      </c>
      <c r="AA1919" s="8" t="s">
        <v>4117</v>
      </c>
    </row>
    <row r="1920" spans="1:27" ht="38">
      <c r="A1920" s="10" t="s">
        <v>4118</v>
      </c>
      <c r="AA1920" s="8" t="s">
        <v>4119</v>
      </c>
    </row>
    <row r="1921" spans="1:27" ht="38">
      <c r="A1921" s="10" t="s">
        <v>4120</v>
      </c>
      <c r="AA1921" s="8" t="s">
        <v>4121</v>
      </c>
    </row>
    <row r="1922" spans="1:27" ht="38">
      <c r="A1922" s="10" t="s">
        <v>4122</v>
      </c>
      <c r="AA1922" s="8" t="s">
        <v>4123</v>
      </c>
    </row>
    <row r="1923" spans="1:27" ht="38">
      <c r="A1923" s="10" t="s">
        <v>4124</v>
      </c>
      <c r="AA1923" s="8" t="s">
        <v>4125</v>
      </c>
    </row>
    <row r="1924" spans="1:27" ht="38">
      <c r="A1924" s="10" t="s">
        <v>4126</v>
      </c>
      <c r="AA1924" s="8" t="s">
        <v>4127</v>
      </c>
    </row>
    <row r="1925" spans="1:27" ht="38">
      <c r="A1925" s="10" t="s">
        <v>4128</v>
      </c>
      <c r="AA1925" s="8" t="s">
        <v>4129</v>
      </c>
    </row>
    <row r="1926" spans="1:27" ht="38">
      <c r="A1926" s="10" t="s">
        <v>4130</v>
      </c>
      <c r="AA1926" s="8" t="s">
        <v>4131</v>
      </c>
    </row>
    <row r="1927" spans="1:27" ht="38">
      <c r="A1927" s="10" t="s">
        <v>4132</v>
      </c>
      <c r="AA1927" s="8" t="s">
        <v>4133</v>
      </c>
    </row>
    <row r="1928" spans="1:27" ht="38">
      <c r="A1928" s="10" t="s">
        <v>4134</v>
      </c>
      <c r="AA1928" s="8" t="s">
        <v>4135</v>
      </c>
    </row>
    <row r="1929" spans="1:27" ht="38">
      <c r="A1929" s="10" t="s">
        <v>4136</v>
      </c>
      <c r="AA1929" s="8" t="s">
        <v>4137</v>
      </c>
    </row>
    <row r="1930" spans="1:27" ht="38">
      <c r="A1930" s="10" t="s">
        <v>4138</v>
      </c>
      <c r="AA1930" s="8" t="s">
        <v>4139</v>
      </c>
    </row>
    <row r="1931" spans="1:27" ht="38">
      <c r="A1931" s="10" t="s">
        <v>4140</v>
      </c>
      <c r="AA1931" s="8" t="s">
        <v>4141</v>
      </c>
    </row>
    <row r="1932" spans="1:27" ht="38">
      <c r="A1932" s="10" t="s">
        <v>4142</v>
      </c>
      <c r="AA1932" s="8" t="s">
        <v>4143</v>
      </c>
    </row>
    <row r="1933" spans="1:27" ht="38">
      <c r="A1933" s="10" t="s">
        <v>4144</v>
      </c>
      <c r="AA1933" s="8" t="s">
        <v>4145</v>
      </c>
    </row>
    <row r="1934" spans="1:27" ht="38">
      <c r="A1934" s="10" t="s">
        <v>4146</v>
      </c>
      <c r="AA1934" s="8" t="s">
        <v>4147</v>
      </c>
    </row>
    <row r="1935" spans="1:27" ht="38">
      <c r="A1935" s="10" t="s">
        <v>4148</v>
      </c>
      <c r="AA1935" s="8" t="s">
        <v>4149</v>
      </c>
    </row>
    <row r="1936" spans="1:27" ht="38">
      <c r="A1936" s="10" t="s">
        <v>4150</v>
      </c>
      <c r="AA1936" s="8" t="s">
        <v>4151</v>
      </c>
    </row>
    <row r="1937" spans="1:27" ht="38">
      <c r="A1937" s="10" t="s">
        <v>4152</v>
      </c>
      <c r="AA1937" s="8" t="s">
        <v>4153</v>
      </c>
    </row>
    <row r="1938" spans="1:27" ht="38">
      <c r="A1938" s="10" t="s">
        <v>4154</v>
      </c>
      <c r="AA1938" s="8" t="s">
        <v>4155</v>
      </c>
    </row>
    <row r="1939" spans="1:27" ht="38">
      <c r="A1939" s="10" t="s">
        <v>4156</v>
      </c>
      <c r="AA1939" s="8" t="s">
        <v>4157</v>
      </c>
    </row>
    <row r="1940" spans="1:27" ht="38">
      <c r="A1940" s="10" t="s">
        <v>4158</v>
      </c>
      <c r="AA1940" s="8" t="s">
        <v>4159</v>
      </c>
    </row>
    <row r="1941" spans="1:27" ht="38">
      <c r="A1941" s="10" t="s">
        <v>4160</v>
      </c>
      <c r="AA1941" s="8" t="s">
        <v>4161</v>
      </c>
    </row>
    <row r="1942" spans="1:27" ht="38">
      <c r="A1942" s="10" t="s">
        <v>4162</v>
      </c>
      <c r="AA1942" s="8" t="s">
        <v>4163</v>
      </c>
    </row>
    <row r="1943" spans="1:27" ht="38">
      <c r="A1943" s="10" t="s">
        <v>4164</v>
      </c>
      <c r="AA1943" s="8" t="s">
        <v>4165</v>
      </c>
    </row>
    <row r="1944" spans="1:27" ht="38">
      <c r="A1944" s="10" t="s">
        <v>4166</v>
      </c>
      <c r="AA1944" s="8" t="s">
        <v>4167</v>
      </c>
    </row>
    <row r="1945" spans="1:27" ht="38">
      <c r="A1945" s="10" t="s">
        <v>4168</v>
      </c>
      <c r="AA1945" s="8" t="s">
        <v>4169</v>
      </c>
    </row>
    <row r="1946" spans="1:27" ht="38">
      <c r="A1946" s="10" t="s">
        <v>4170</v>
      </c>
      <c r="AA1946" s="8" t="s">
        <v>4171</v>
      </c>
    </row>
    <row r="1947" spans="1:27" ht="38">
      <c r="A1947" s="10" t="s">
        <v>4172</v>
      </c>
      <c r="AA1947" s="8" t="s">
        <v>4173</v>
      </c>
    </row>
    <row r="1948" spans="1:27" ht="38">
      <c r="A1948" s="10" t="s">
        <v>4174</v>
      </c>
      <c r="AA1948" s="8" t="s">
        <v>4175</v>
      </c>
    </row>
    <row r="1949" spans="1:27" ht="38">
      <c r="A1949" s="10" t="s">
        <v>4176</v>
      </c>
      <c r="AA1949" s="8" t="s">
        <v>4177</v>
      </c>
    </row>
    <row r="1950" spans="1:27" ht="57">
      <c r="A1950" s="10" t="s">
        <v>4178</v>
      </c>
      <c r="AA1950" s="8" t="s">
        <v>4179</v>
      </c>
    </row>
    <row r="1951" spans="1:27" ht="57">
      <c r="A1951" s="10" t="s">
        <v>4180</v>
      </c>
      <c r="AA1951" s="8" t="s">
        <v>4181</v>
      </c>
    </row>
    <row r="1952" spans="1:27" ht="57">
      <c r="A1952" s="10" t="s">
        <v>4182</v>
      </c>
      <c r="AA1952" s="8" t="s">
        <v>4183</v>
      </c>
    </row>
    <row r="1953" spans="1:27" ht="38">
      <c r="A1953" s="10" t="s">
        <v>4184</v>
      </c>
      <c r="AA1953" s="8" t="s">
        <v>4185</v>
      </c>
    </row>
    <row r="1954" spans="1:27" ht="38">
      <c r="A1954" s="10" t="s">
        <v>4186</v>
      </c>
      <c r="AA1954" s="8" t="s">
        <v>4187</v>
      </c>
    </row>
    <row r="1955" spans="1:27" ht="38">
      <c r="A1955" s="10" t="s">
        <v>4188</v>
      </c>
      <c r="AA1955" s="8" t="s">
        <v>4189</v>
      </c>
    </row>
    <row r="1956" spans="1:27" ht="38">
      <c r="A1956" s="10" t="s">
        <v>4190</v>
      </c>
      <c r="AA1956" s="8" t="s">
        <v>4191</v>
      </c>
    </row>
    <row r="1957" spans="1:27" ht="38">
      <c r="A1957" s="10" t="s">
        <v>4192</v>
      </c>
      <c r="AA1957" s="8" t="s">
        <v>4193</v>
      </c>
    </row>
    <row r="1958" spans="1:27" ht="38">
      <c r="A1958" s="10" t="s">
        <v>4194</v>
      </c>
      <c r="AA1958" s="8" t="s">
        <v>4195</v>
      </c>
    </row>
    <row r="1959" spans="1:27" ht="38">
      <c r="A1959" s="10" t="s">
        <v>4196</v>
      </c>
      <c r="AA1959" s="8" t="s">
        <v>4197</v>
      </c>
    </row>
    <row r="1960" spans="1:27" ht="38">
      <c r="A1960" s="10" t="s">
        <v>4198</v>
      </c>
      <c r="AA1960" s="8" t="s">
        <v>4199</v>
      </c>
    </row>
    <row r="1961" spans="1:27" ht="38">
      <c r="A1961" s="10" t="s">
        <v>4200</v>
      </c>
      <c r="AA1961" s="8" t="s">
        <v>4201</v>
      </c>
    </row>
    <row r="1962" spans="1:27" ht="38">
      <c r="A1962" s="10" t="s">
        <v>4202</v>
      </c>
      <c r="AA1962" s="8" t="s">
        <v>4203</v>
      </c>
    </row>
    <row r="1963" spans="1:27" ht="38">
      <c r="A1963" s="10" t="s">
        <v>4204</v>
      </c>
      <c r="AA1963" s="8" t="s">
        <v>4205</v>
      </c>
    </row>
    <row r="1964" spans="1:27" ht="38">
      <c r="A1964" s="10" t="s">
        <v>4206</v>
      </c>
      <c r="AA1964" s="8" t="s">
        <v>4207</v>
      </c>
    </row>
    <row r="1965" spans="1:27" ht="38">
      <c r="A1965" s="10" t="s">
        <v>4208</v>
      </c>
      <c r="AA1965" s="8" t="s">
        <v>4209</v>
      </c>
    </row>
    <row r="1966" spans="1:27" ht="38">
      <c r="A1966" s="10" t="s">
        <v>4210</v>
      </c>
      <c r="AA1966" s="8" t="s">
        <v>4211</v>
      </c>
    </row>
    <row r="1967" spans="1:27" ht="38">
      <c r="A1967" s="10" t="s">
        <v>4212</v>
      </c>
      <c r="AA1967" s="8" t="s">
        <v>4213</v>
      </c>
    </row>
    <row r="1968" spans="1:27" ht="38">
      <c r="A1968" s="10" t="s">
        <v>4214</v>
      </c>
      <c r="AA1968" s="8" t="s">
        <v>4215</v>
      </c>
    </row>
    <row r="1969" spans="1:27" ht="38">
      <c r="A1969" s="10" t="s">
        <v>4216</v>
      </c>
      <c r="AA1969" s="8" t="s">
        <v>4217</v>
      </c>
    </row>
    <row r="1970" spans="1:27" ht="38">
      <c r="A1970" s="10" t="s">
        <v>4218</v>
      </c>
      <c r="AA1970" s="8" t="s">
        <v>4219</v>
      </c>
    </row>
    <row r="1971" spans="1:27" ht="38">
      <c r="A1971" s="10" t="s">
        <v>4220</v>
      </c>
      <c r="AA1971" s="8" t="s">
        <v>4221</v>
      </c>
    </row>
    <row r="1972" spans="1:27" ht="38">
      <c r="A1972" s="10" t="s">
        <v>4222</v>
      </c>
      <c r="AA1972" s="8" t="s">
        <v>4223</v>
      </c>
    </row>
    <row r="1973" spans="1:27" ht="38">
      <c r="A1973" s="10" t="s">
        <v>4224</v>
      </c>
      <c r="AA1973" s="8" t="s">
        <v>4225</v>
      </c>
    </row>
    <row r="1974" spans="1:27" ht="38">
      <c r="A1974" s="10" t="s">
        <v>4226</v>
      </c>
      <c r="AA1974" s="8" t="s">
        <v>4227</v>
      </c>
    </row>
    <row r="1975" spans="1:27" ht="38">
      <c r="A1975" s="10" t="s">
        <v>4228</v>
      </c>
      <c r="AA1975" s="8" t="s">
        <v>4229</v>
      </c>
    </row>
    <row r="1976" spans="1:27" ht="38">
      <c r="A1976" s="10" t="s">
        <v>4230</v>
      </c>
      <c r="AA1976" s="8" t="s">
        <v>4231</v>
      </c>
    </row>
    <row r="1977" spans="1:27" ht="38">
      <c r="A1977" s="10" t="s">
        <v>4232</v>
      </c>
      <c r="AA1977" s="8" t="s">
        <v>4233</v>
      </c>
    </row>
    <row r="1978" spans="1:27" ht="38">
      <c r="A1978" s="10" t="s">
        <v>4234</v>
      </c>
      <c r="AA1978" s="8" t="s">
        <v>4235</v>
      </c>
    </row>
    <row r="1979" spans="1:27" ht="38">
      <c r="A1979" s="10" t="s">
        <v>4236</v>
      </c>
      <c r="AA1979" s="8" t="s">
        <v>4237</v>
      </c>
    </row>
    <row r="1980" spans="1:27" ht="38">
      <c r="A1980" s="10" t="s">
        <v>4238</v>
      </c>
      <c r="AA1980" s="8" t="s">
        <v>4239</v>
      </c>
    </row>
    <row r="1981" spans="1:27" ht="38">
      <c r="A1981" s="10" t="s">
        <v>4240</v>
      </c>
      <c r="AA1981" s="8" t="s">
        <v>4241</v>
      </c>
    </row>
    <row r="1982" spans="1:27" ht="38">
      <c r="A1982" s="10" t="s">
        <v>4242</v>
      </c>
      <c r="AA1982" s="8" t="s">
        <v>4243</v>
      </c>
    </row>
    <row r="1983" spans="1:27" ht="38">
      <c r="A1983" s="10" t="s">
        <v>4244</v>
      </c>
      <c r="AA1983" s="8" t="s">
        <v>4245</v>
      </c>
    </row>
    <row r="1984" spans="1:27" ht="38">
      <c r="A1984" s="10" t="s">
        <v>4246</v>
      </c>
      <c r="AA1984" s="8" t="s">
        <v>4247</v>
      </c>
    </row>
    <row r="1985" spans="1:27" ht="38">
      <c r="A1985" s="10" t="s">
        <v>4248</v>
      </c>
      <c r="AA1985" s="8" t="s">
        <v>4249</v>
      </c>
    </row>
    <row r="1986" spans="1:27" ht="38">
      <c r="A1986" s="10" t="s">
        <v>4250</v>
      </c>
      <c r="AA1986" s="8" t="s">
        <v>4251</v>
      </c>
    </row>
    <row r="1987" spans="1:27" ht="38">
      <c r="A1987" s="10" t="s">
        <v>4252</v>
      </c>
      <c r="AA1987" s="8" t="s">
        <v>4253</v>
      </c>
    </row>
    <row r="1988" spans="1:27" ht="38">
      <c r="A1988" s="10" t="s">
        <v>4254</v>
      </c>
      <c r="AA1988" s="8" t="s">
        <v>4255</v>
      </c>
    </row>
    <row r="1989" spans="1:27" ht="38">
      <c r="A1989" s="10" t="s">
        <v>4256</v>
      </c>
      <c r="AA1989" s="8" t="s">
        <v>4257</v>
      </c>
    </row>
    <row r="1990" spans="1:27" ht="38">
      <c r="A1990" s="10" t="s">
        <v>4258</v>
      </c>
      <c r="AA1990" s="8" t="s">
        <v>4259</v>
      </c>
    </row>
    <row r="1991" spans="1:27" ht="38">
      <c r="A1991" s="10" t="s">
        <v>4260</v>
      </c>
      <c r="AA1991" s="8" t="s">
        <v>4261</v>
      </c>
    </row>
    <row r="1992" spans="1:27" ht="38">
      <c r="A1992" s="10" t="s">
        <v>4262</v>
      </c>
      <c r="AA1992" s="8" t="s">
        <v>4263</v>
      </c>
    </row>
    <row r="1993" spans="1:27" ht="38">
      <c r="A1993" s="10" t="s">
        <v>4264</v>
      </c>
      <c r="AA1993" s="8" t="s">
        <v>4265</v>
      </c>
    </row>
    <row r="1994" spans="1:27" ht="38">
      <c r="A1994" s="10" t="s">
        <v>4266</v>
      </c>
      <c r="AA1994" s="8" t="s">
        <v>4267</v>
      </c>
    </row>
    <row r="1995" spans="1:27" ht="38">
      <c r="A1995" s="10" t="s">
        <v>4268</v>
      </c>
      <c r="AA1995" s="8" t="s">
        <v>4269</v>
      </c>
    </row>
    <row r="1996" spans="1:27" ht="38">
      <c r="A1996" s="10" t="s">
        <v>4270</v>
      </c>
      <c r="AA1996" s="8" t="s">
        <v>4271</v>
      </c>
    </row>
    <row r="1997" spans="1:27" ht="38">
      <c r="A1997" s="10" t="s">
        <v>4272</v>
      </c>
      <c r="AA1997" s="8" t="s">
        <v>4273</v>
      </c>
    </row>
    <row r="1998" spans="1:27" ht="38">
      <c r="A1998" s="10" t="s">
        <v>4274</v>
      </c>
      <c r="AA1998" s="8" t="s">
        <v>4275</v>
      </c>
    </row>
    <row r="1999" spans="1:27" ht="38">
      <c r="A1999" s="10" t="s">
        <v>4276</v>
      </c>
      <c r="AA1999" s="8" t="s">
        <v>4277</v>
      </c>
    </row>
    <row r="2000" spans="1:27" ht="38">
      <c r="A2000" s="10" t="s">
        <v>4278</v>
      </c>
      <c r="AA2000" s="8" t="s">
        <v>4279</v>
      </c>
    </row>
    <row r="2001" spans="1:27" ht="38">
      <c r="A2001" s="10" t="s">
        <v>4280</v>
      </c>
      <c r="AA2001" s="8" t="s">
        <v>4281</v>
      </c>
    </row>
    <row r="2002" spans="1:27" ht="38">
      <c r="A2002" s="10" t="s">
        <v>4282</v>
      </c>
      <c r="AA2002" s="8" t="s">
        <v>4283</v>
      </c>
    </row>
    <row r="2003" spans="1:27" ht="38">
      <c r="A2003" s="10" t="s">
        <v>4284</v>
      </c>
      <c r="AA2003" s="8" t="s">
        <v>4285</v>
      </c>
    </row>
    <row r="2004" spans="1:27" ht="38">
      <c r="A2004" s="10" t="s">
        <v>4286</v>
      </c>
      <c r="AA2004" s="8" t="s">
        <v>4287</v>
      </c>
    </row>
    <row r="2005" spans="1:27" ht="38">
      <c r="A2005" s="10" t="s">
        <v>4288</v>
      </c>
      <c r="AA2005" s="8" t="s">
        <v>4289</v>
      </c>
    </row>
    <row r="2006" spans="1:27" ht="38">
      <c r="A2006" s="10" t="s">
        <v>4290</v>
      </c>
      <c r="AA2006" s="8" t="s">
        <v>4291</v>
      </c>
    </row>
    <row r="2007" spans="1:27" ht="38">
      <c r="A2007" s="10" t="s">
        <v>4292</v>
      </c>
      <c r="AA2007" s="8" t="s">
        <v>4293</v>
      </c>
    </row>
    <row r="2008" spans="1:27" ht="38">
      <c r="A2008" s="10" t="s">
        <v>4294</v>
      </c>
      <c r="AA2008" s="8" t="s">
        <v>4295</v>
      </c>
    </row>
    <row r="2009" spans="1:27" ht="38">
      <c r="A2009" s="10" t="s">
        <v>4296</v>
      </c>
      <c r="AA2009" s="8" t="s">
        <v>4297</v>
      </c>
    </row>
    <row r="2010" spans="1:27" ht="38">
      <c r="A2010" s="10" t="s">
        <v>4298</v>
      </c>
      <c r="AA2010" s="8" t="s">
        <v>4299</v>
      </c>
    </row>
    <row r="2011" spans="1:27" ht="38">
      <c r="A2011" s="10" t="s">
        <v>4300</v>
      </c>
      <c r="AA2011" s="8" t="s">
        <v>4301</v>
      </c>
    </row>
    <row r="2012" spans="1:27" ht="38">
      <c r="A2012" s="10" t="s">
        <v>4302</v>
      </c>
      <c r="AA2012" s="8" t="s">
        <v>4303</v>
      </c>
    </row>
    <row r="2013" spans="1:27" ht="38">
      <c r="A2013" s="10" t="s">
        <v>4304</v>
      </c>
      <c r="AA2013" s="8" t="s">
        <v>4305</v>
      </c>
    </row>
    <row r="2014" spans="1:27" ht="38">
      <c r="A2014" s="10" t="s">
        <v>4306</v>
      </c>
      <c r="AA2014" s="8" t="s">
        <v>4307</v>
      </c>
    </row>
    <row r="2015" spans="1:27" ht="38">
      <c r="A2015" s="10" t="s">
        <v>4308</v>
      </c>
      <c r="AA2015" s="8" t="s">
        <v>4309</v>
      </c>
    </row>
    <row r="2016" spans="1:27" ht="38">
      <c r="A2016" s="10" t="s">
        <v>4310</v>
      </c>
      <c r="AA2016" s="8" t="s">
        <v>4311</v>
      </c>
    </row>
    <row r="2017" spans="1:27" ht="38">
      <c r="A2017" s="10" t="s">
        <v>4312</v>
      </c>
      <c r="AA2017" s="8" t="s">
        <v>4313</v>
      </c>
    </row>
    <row r="2018" spans="1:27" ht="38">
      <c r="A2018" s="10" t="s">
        <v>4314</v>
      </c>
      <c r="AA2018" s="8" t="s">
        <v>4315</v>
      </c>
    </row>
    <row r="2019" spans="1:27" ht="38">
      <c r="A2019" s="10" t="s">
        <v>4316</v>
      </c>
      <c r="AA2019" s="8" t="s">
        <v>4317</v>
      </c>
    </row>
    <row r="2020" spans="1:27" ht="38">
      <c r="A2020" s="10" t="s">
        <v>4318</v>
      </c>
      <c r="AA2020" s="8" t="s">
        <v>4319</v>
      </c>
    </row>
    <row r="2021" spans="1:27" ht="38">
      <c r="A2021" s="10" t="s">
        <v>4320</v>
      </c>
      <c r="AA2021" s="8" t="s">
        <v>4321</v>
      </c>
    </row>
    <row r="2022" spans="1:27" ht="38">
      <c r="A2022" s="10" t="s">
        <v>4322</v>
      </c>
      <c r="AA2022" s="8" t="s">
        <v>4323</v>
      </c>
    </row>
    <row r="2023" spans="1:27" ht="38">
      <c r="A2023" s="10" t="s">
        <v>4324</v>
      </c>
      <c r="AA2023" s="8" t="s">
        <v>4325</v>
      </c>
    </row>
    <row r="2024" spans="1:27" ht="38">
      <c r="A2024" s="10" t="s">
        <v>4326</v>
      </c>
      <c r="AA2024" s="8" t="s">
        <v>4327</v>
      </c>
    </row>
    <row r="2025" spans="1:27" ht="38">
      <c r="A2025" s="10" t="s">
        <v>4328</v>
      </c>
      <c r="AA2025" s="8" t="s">
        <v>4329</v>
      </c>
    </row>
    <row r="2026" spans="1:27" ht="38">
      <c r="A2026" s="10" t="s">
        <v>4330</v>
      </c>
      <c r="AA2026" s="8" t="s">
        <v>4331</v>
      </c>
    </row>
    <row r="2027" spans="1:27" ht="38">
      <c r="A2027" s="10" t="s">
        <v>4332</v>
      </c>
      <c r="AA2027" s="8" t="s">
        <v>4333</v>
      </c>
    </row>
    <row r="2028" spans="1:27" ht="38">
      <c r="A2028" s="10" t="s">
        <v>4334</v>
      </c>
      <c r="AA2028" s="8" t="s">
        <v>4335</v>
      </c>
    </row>
    <row r="2029" spans="1:27" ht="38">
      <c r="A2029" s="10" t="s">
        <v>4336</v>
      </c>
      <c r="AA2029" s="8" t="s">
        <v>4337</v>
      </c>
    </row>
    <row r="2030" spans="1:27" ht="38">
      <c r="A2030" s="10" t="s">
        <v>4338</v>
      </c>
      <c r="AA2030" s="8" t="s">
        <v>4339</v>
      </c>
    </row>
    <row r="2031" spans="1:27" ht="38">
      <c r="A2031" s="10" t="s">
        <v>4340</v>
      </c>
      <c r="AA2031" s="8" t="s">
        <v>4341</v>
      </c>
    </row>
    <row r="2032" spans="1:27" ht="38">
      <c r="A2032" s="10" t="s">
        <v>4342</v>
      </c>
      <c r="AA2032" s="8" t="s">
        <v>4343</v>
      </c>
    </row>
    <row r="2033" spans="1:27" ht="38">
      <c r="A2033" s="10" t="s">
        <v>4344</v>
      </c>
      <c r="AA2033" s="8" t="s">
        <v>4345</v>
      </c>
    </row>
    <row r="2034" spans="1:27" ht="38">
      <c r="A2034" s="10" t="s">
        <v>4346</v>
      </c>
      <c r="AA2034" s="8" t="s">
        <v>4347</v>
      </c>
    </row>
    <row r="2035" spans="1:27" ht="38">
      <c r="A2035" s="10" t="s">
        <v>4348</v>
      </c>
      <c r="AA2035" s="8" t="s">
        <v>4349</v>
      </c>
    </row>
    <row r="2036" spans="1:27" ht="38">
      <c r="A2036" s="10" t="s">
        <v>4350</v>
      </c>
      <c r="AA2036" s="8" t="s">
        <v>4351</v>
      </c>
    </row>
    <row r="2037" spans="1:27" ht="38">
      <c r="A2037" s="10" t="s">
        <v>4352</v>
      </c>
      <c r="AA2037" s="8" t="s">
        <v>4353</v>
      </c>
    </row>
    <row r="2038" spans="1:27" ht="38">
      <c r="A2038" s="10" t="s">
        <v>4354</v>
      </c>
      <c r="AA2038" s="8" t="s">
        <v>4355</v>
      </c>
    </row>
    <row r="2039" spans="1:27" ht="38">
      <c r="A2039" s="10" t="s">
        <v>4356</v>
      </c>
      <c r="AA2039" s="8" t="s">
        <v>4357</v>
      </c>
    </row>
    <row r="2040" spans="1:27" ht="38">
      <c r="A2040" s="10" t="s">
        <v>4358</v>
      </c>
      <c r="AA2040" s="8" t="s">
        <v>4359</v>
      </c>
    </row>
    <row r="2041" spans="1:27" ht="38">
      <c r="A2041" s="10" t="s">
        <v>4360</v>
      </c>
      <c r="AA2041" s="8" t="s">
        <v>4361</v>
      </c>
    </row>
    <row r="2042" spans="1:27" ht="38">
      <c r="A2042" s="10" t="s">
        <v>4362</v>
      </c>
      <c r="AA2042" s="8" t="s">
        <v>4363</v>
      </c>
    </row>
    <row r="2043" spans="1:27" ht="38">
      <c r="A2043" s="10" t="s">
        <v>4364</v>
      </c>
      <c r="AA2043" s="8" t="s">
        <v>4365</v>
      </c>
    </row>
    <row r="2044" spans="1:27" ht="38">
      <c r="A2044" s="10" t="s">
        <v>4366</v>
      </c>
      <c r="AA2044" s="8" t="s">
        <v>4367</v>
      </c>
    </row>
    <row r="2045" spans="1:27" ht="38">
      <c r="A2045" s="10" t="s">
        <v>4368</v>
      </c>
      <c r="AA2045" s="8" t="s">
        <v>4369</v>
      </c>
    </row>
    <row r="2046" spans="1:27" ht="38">
      <c r="A2046" s="10" t="s">
        <v>4370</v>
      </c>
      <c r="AA2046" s="8" t="s">
        <v>4371</v>
      </c>
    </row>
    <row r="2047" spans="1:27" ht="38">
      <c r="A2047" s="10" t="s">
        <v>4372</v>
      </c>
      <c r="AA2047" s="8" t="s">
        <v>4373</v>
      </c>
    </row>
    <row r="2048" spans="1:27" ht="38">
      <c r="A2048" s="10" t="s">
        <v>4374</v>
      </c>
      <c r="AA2048" s="8" t="s">
        <v>4375</v>
      </c>
    </row>
    <row r="2049" spans="1:27" ht="38">
      <c r="A2049" s="10" t="s">
        <v>4376</v>
      </c>
      <c r="AA2049" s="8" t="s">
        <v>4377</v>
      </c>
    </row>
    <row r="2050" spans="1:27" ht="38">
      <c r="A2050" s="10" t="s">
        <v>4378</v>
      </c>
      <c r="AA2050" s="8" t="s">
        <v>4379</v>
      </c>
    </row>
    <row r="2051" spans="1:27" ht="38">
      <c r="A2051" s="10" t="s">
        <v>4380</v>
      </c>
      <c r="AA2051" s="8" t="s">
        <v>4381</v>
      </c>
    </row>
    <row r="2052" spans="1:27" ht="38">
      <c r="A2052" s="10" t="s">
        <v>4382</v>
      </c>
      <c r="AA2052" s="8" t="s">
        <v>4383</v>
      </c>
    </row>
    <row r="2053" spans="1:27" ht="38">
      <c r="A2053" s="10" t="s">
        <v>4384</v>
      </c>
      <c r="AA2053" s="8" t="s">
        <v>4385</v>
      </c>
    </row>
    <row r="2054" spans="1:27" ht="38">
      <c r="A2054" s="10" t="s">
        <v>4386</v>
      </c>
      <c r="AA2054" s="8" t="s">
        <v>4387</v>
      </c>
    </row>
    <row r="2055" spans="1:27" ht="38">
      <c r="A2055" s="10" t="s">
        <v>4388</v>
      </c>
      <c r="AA2055" s="8" t="s">
        <v>4389</v>
      </c>
    </row>
    <row r="2056" spans="1:27" ht="38">
      <c r="A2056" s="10" t="s">
        <v>4390</v>
      </c>
      <c r="AA2056" s="8" t="s">
        <v>4391</v>
      </c>
    </row>
    <row r="2057" spans="1:27" ht="38">
      <c r="A2057" s="10" t="s">
        <v>4392</v>
      </c>
      <c r="AA2057" s="8" t="s">
        <v>4393</v>
      </c>
    </row>
    <row r="2058" spans="1:27" ht="38">
      <c r="A2058" s="10" t="s">
        <v>4394</v>
      </c>
      <c r="AA2058" s="8" t="s">
        <v>4395</v>
      </c>
    </row>
    <row r="2059" spans="1:27" ht="38">
      <c r="A2059" s="10" t="s">
        <v>4396</v>
      </c>
      <c r="AA2059" s="8" t="s">
        <v>4397</v>
      </c>
    </row>
    <row r="2060" spans="1:27" ht="38">
      <c r="A2060" s="10" t="s">
        <v>4398</v>
      </c>
      <c r="AA2060" s="8" t="s">
        <v>4399</v>
      </c>
    </row>
    <row r="2061" spans="1:27" ht="38">
      <c r="A2061" s="10" t="s">
        <v>4400</v>
      </c>
      <c r="AA2061" s="8" t="s">
        <v>4401</v>
      </c>
    </row>
    <row r="2062" spans="1:27" ht="38">
      <c r="A2062" s="10" t="s">
        <v>4402</v>
      </c>
      <c r="AA2062" s="8" t="s">
        <v>4403</v>
      </c>
    </row>
    <row r="2063" spans="1:27" ht="38">
      <c r="A2063" s="10" t="s">
        <v>4404</v>
      </c>
      <c r="AA2063" s="8" t="s">
        <v>4405</v>
      </c>
    </row>
    <row r="2064" spans="1:27" ht="38">
      <c r="A2064" s="10" t="s">
        <v>4406</v>
      </c>
      <c r="AA2064" s="8" t="s">
        <v>4407</v>
      </c>
    </row>
    <row r="2065" spans="1:27" ht="38">
      <c r="A2065" s="10" t="s">
        <v>4408</v>
      </c>
      <c r="AA2065" s="8" t="s">
        <v>4409</v>
      </c>
    </row>
    <row r="2066" spans="1:27" ht="38">
      <c r="A2066" s="10" t="s">
        <v>4410</v>
      </c>
      <c r="AA2066" s="8" t="s">
        <v>4411</v>
      </c>
    </row>
    <row r="2067" spans="1:27" ht="38">
      <c r="A2067" s="10" t="s">
        <v>4412</v>
      </c>
      <c r="AA2067" s="8" t="s">
        <v>4413</v>
      </c>
    </row>
    <row r="2068" spans="1:27" ht="38">
      <c r="A2068" s="10" t="s">
        <v>4414</v>
      </c>
      <c r="AA2068" s="8" t="s">
        <v>4415</v>
      </c>
    </row>
    <row r="2069" spans="1:27" ht="38">
      <c r="A2069" s="10" t="s">
        <v>4416</v>
      </c>
      <c r="AA2069" s="8" t="s">
        <v>4417</v>
      </c>
    </row>
    <row r="2070" spans="1:27" ht="38">
      <c r="A2070" s="10" t="s">
        <v>4418</v>
      </c>
      <c r="AA2070" s="8" t="s">
        <v>4419</v>
      </c>
    </row>
    <row r="2071" spans="1:27" ht="38">
      <c r="A2071" s="10" t="s">
        <v>4420</v>
      </c>
      <c r="AA2071" s="8" t="s">
        <v>4421</v>
      </c>
    </row>
    <row r="2072" spans="1:27" ht="38">
      <c r="A2072" s="10" t="s">
        <v>4422</v>
      </c>
      <c r="AA2072" s="8" t="s">
        <v>4423</v>
      </c>
    </row>
    <row r="2073" spans="1:27" ht="38">
      <c r="A2073" s="10" t="s">
        <v>4424</v>
      </c>
      <c r="AA2073" s="8" t="s">
        <v>4425</v>
      </c>
    </row>
    <row r="2074" spans="1:27" ht="38">
      <c r="A2074" s="10" t="s">
        <v>4426</v>
      </c>
      <c r="AA2074" s="8" t="s">
        <v>4427</v>
      </c>
    </row>
    <row r="2075" spans="1:27" ht="38">
      <c r="A2075" s="10" t="s">
        <v>4428</v>
      </c>
      <c r="AA2075" s="8" t="s">
        <v>4429</v>
      </c>
    </row>
    <row r="2076" spans="1:27" ht="38">
      <c r="A2076" s="10" t="s">
        <v>4430</v>
      </c>
      <c r="AA2076" s="8" t="s">
        <v>4431</v>
      </c>
    </row>
    <row r="2077" spans="1:27" ht="38">
      <c r="A2077" s="10" t="s">
        <v>4432</v>
      </c>
      <c r="AA2077" s="8" t="s">
        <v>4433</v>
      </c>
    </row>
    <row r="2078" spans="1:27" ht="38">
      <c r="A2078" s="10" t="s">
        <v>4434</v>
      </c>
      <c r="AA2078" s="8" t="s">
        <v>4435</v>
      </c>
    </row>
    <row r="2079" spans="1:27" ht="38">
      <c r="A2079" s="10" t="s">
        <v>4436</v>
      </c>
      <c r="AA2079" s="8" t="s">
        <v>4437</v>
      </c>
    </row>
    <row r="2080" spans="1:27" ht="38">
      <c r="A2080" s="10" t="s">
        <v>4438</v>
      </c>
      <c r="AA2080" s="8" t="s">
        <v>4439</v>
      </c>
    </row>
    <row r="2081" spans="1:27" ht="38">
      <c r="A2081" s="10" t="s">
        <v>4440</v>
      </c>
      <c r="AA2081" s="8" t="s">
        <v>4441</v>
      </c>
    </row>
    <row r="2082" spans="1:27" ht="38">
      <c r="A2082" s="10" t="s">
        <v>4442</v>
      </c>
      <c r="AA2082" s="8" t="s">
        <v>4443</v>
      </c>
    </row>
    <row r="2083" spans="1:27" ht="38">
      <c r="A2083" s="10" t="s">
        <v>4444</v>
      </c>
      <c r="AA2083" s="8" t="s">
        <v>4445</v>
      </c>
    </row>
    <row r="2084" spans="1:27" ht="38">
      <c r="A2084" s="10" t="s">
        <v>4446</v>
      </c>
      <c r="AA2084" s="8" t="s">
        <v>4447</v>
      </c>
    </row>
    <row r="2085" spans="1:27" ht="38">
      <c r="A2085" s="10" t="s">
        <v>4448</v>
      </c>
      <c r="AA2085" s="8" t="s">
        <v>4449</v>
      </c>
    </row>
    <row r="2086" spans="1:27" ht="38">
      <c r="A2086" s="10" t="s">
        <v>4450</v>
      </c>
      <c r="AA2086" s="8" t="s">
        <v>4451</v>
      </c>
    </row>
    <row r="2087" spans="1:27" ht="38">
      <c r="A2087" s="10" t="s">
        <v>4452</v>
      </c>
      <c r="AA2087" s="8" t="s">
        <v>4453</v>
      </c>
    </row>
    <row r="2088" spans="1:27" ht="38">
      <c r="A2088" s="10" t="s">
        <v>4454</v>
      </c>
      <c r="AA2088" s="8" t="s">
        <v>4455</v>
      </c>
    </row>
    <row r="2089" spans="1:27" ht="38">
      <c r="A2089" s="10" t="s">
        <v>4456</v>
      </c>
      <c r="AA2089" s="8" t="s">
        <v>4457</v>
      </c>
    </row>
    <row r="2090" spans="1:27" ht="38">
      <c r="A2090" s="10" t="s">
        <v>4458</v>
      </c>
      <c r="AA2090" s="8" t="s">
        <v>4459</v>
      </c>
    </row>
    <row r="2091" spans="1:27" ht="38">
      <c r="A2091" s="10" t="s">
        <v>4460</v>
      </c>
      <c r="AA2091" s="8" t="s">
        <v>4461</v>
      </c>
    </row>
    <row r="2092" spans="1:27" ht="38">
      <c r="A2092" s="10" t="s">
        <v>4462</v>
      </c>
      <c r="AA2092" s="8" t="s">
        <v>4463</v>
      </c>
    </row>
    <row r="2093" spans="1:27" ht="38">
      <c r="A2093" s="10" t="s">
        <v>4464</v>
      </c>
      <c r="AA2093" s="8" t="s">
        <v>4465</v>
      </c>
    </row>
    <row r="2094" spans="1:27" ht="38">
      <c r="A2094" s="10" t="s">
        <v>4466</v>
      </c>
      <c r="AA2094" s="8" t="s">
        <v>4467</v>
      </c>
    </row>
    <row r="2095" spans="1:27" ht="38">
      <c r="A2095" s="10" t="s">
        <v>4468</v>
      </c>
      <c r="AA2095" s="8" t="s">
        <v>4469</v>
      </c>
    </row>
    <row r="2096" spans="1:27" ht="38">
      <c r="A2096" s="10" t="s">
        <v>4470</v>
      </c>
      <c r="AA2096" s="8" t="s">
        <v>4471</v>
      </c>
    </row>
    <row r="2097" spans="1:27" ht="38">
      <c r="A2097" s="10" t="s">
        <v>4472</v>
      </c>
      <c r="AA2097" s="8" t="s">
        <v>4473</v>
      </c>
    </row>
    <row r="2098" spans="1:27" ht="38">
      <c r="A2098" s="10" t="s">
        <v>4474</v>
      </c>
      <c r="AA2098" s="8" t="s">
        <v>4475</v>
      </c>
    </row>
    <row r="2099" spans="1:27" ht="38">
      <c r="A2099" s="10" t="s">
        <v>4476</v>
      </c>
      <c r="AA2099" s="8" t="s">
        <v>4477</v>
      </c>
    </row>
    <row r="2100" spans="1:27" ht="38">
      <c r="A2100" s="10" t="s">
        <v>4478</v>
      </c>
      <c r="AA2100" s="8" t="s">
        <v>4479</v>
      </c>
    </row>
    <row r="2101" spans="1:27" ht="38">
      <c r="A2101" s="10" t="s">
        <v>4480</v>
      </c>
      <c r="AA2101" s="8" t="s">
        <v>4481</v>
      </c>
    </row>
    <row r="2102" spans="1:27" ht="38">
      <c r="A2102" s="10" t="s">
        <v>4482</v>
      </c>
      <c r="AA2102" s="8" t="s">
        <v>4483</v>
      </c>
    </row>
    <row r="2103" spans="1:27" ht="38">
      <c r="A2103" s="10" t="s">
        <v>4484</v>
      </c>
      <c r="AA2103" s="8" t="s">
        <v>4485</v>
      </c>
    </row>
    <row r="2104" spans="1:27" ht="38">
      <c r="A2104" s="10" t="s">
        <v>4486</v>
      </c>
      <c r="AA2104" s="8" t="s">
        <v>4487</v>
      </c>
    </row>
    <row r="2105" spans="1:27" ht="38">
      <c r="A2105" s="10" t="s">
        <v>4488</v>
      </c>
      <c r="AA2105" s="8" t="s">
        <v>4489</v>
      </c>
    </row>
    <row r="2106" spans="1:27" ht="38">
      <c r="A2106" s="10" t="s">
        <v>4490</v>
      </c>
      <c r="AA2106" s="8" t="s">
        <v>4491</v>
      </c>
    </row>
    <row r="2107" spans="1:27" ht="38">
      <c r="A2107" s="10" t="s">
        <v>4492</v>
      </c>
      <c r="AA2107" s="8" t="s">
        <v>4493</v>
      </c>
    </row>
    <row r="2108" spans="1:27" ht="38">
      <c r="A2108" s="10" t="s">
        <v>4494</v>
      </c>
      <c r="AA2108" s="8" t="s">
        <v>4495</v>
      </c>
    </row>
    <row r="2109" spans="1:27" ht="38">
      <c r="A2109" s="10" t="s">
        <v>4496</v>
      </c>
      <c r="AA2109" s="8" t="s">
        <v>4497</v>
      </c>
    </row>
    <row r="2110" spans="1:27" ht="38">
      <c r="A2110" s="10" t="s">
        <v>4498</v>
      </c>
      <c r="AA2110" s="8" t="s">
        <v>4499</v>
      </c>
    </row>
    <row r="2111" spans="1:27" ht="38">
      <c r="A2111" s="10" t="s">
        <v>4500</v>
      </c>
      <c r="AA2111" s="8" t="s">
        <v>4501</v>
      </c>
    </row>
    <row r="2112" spans="1:27" ht="38">
      <c r="A2112" s="10" t="s">
        <v>4502</v>
      </c>
      <c r="AA2112" s="8" t="s">
        <v>4503</v>
      </c>
    </row>
    <row r="2113" spans="1:27" ht="38">
      <c r="A2113" s="10" t="s">
        <v>4504</v>
      </c>
      <c r="AA2113" s="8" t="s">
        <v>4505</v>
      </c>
    </row>
    <row r="2114" spans="1:27" ht="38">
      <c r="A2114" s="10" t="s">
        <v>4506</v>
      </c>
      <c r="AA2114" s="8" t="s">
        <v>4507</v>
      </c>
    </row>
    <row r="2115" spans="1:27" ht="38">
      <c r="A2115" s="10" t="s">
        <v>4508</v>
      </c>
      <c r="AA2115" s="8" t="s">
        <v>4509</v>
      </c>
    </row>
    <row r="2116" spans="1:27" ht="38">
      <c r="A2116" s="10" t="s">
        <v>4510</v>
      </c>
      <c r="AA2116" s="8" t="s">
        <v>4511</v>
      </c>
    </row>
    <row r="2117" spans="1:27" ht="38">
      <c r="A2117" s="10" t="s">
        <v>4512</v>
      </c>
      <c r="AA2117" s="8" t="s">
        <v>4513</v>
      </c>
    </row>
    <row r="2118" spans="1:27" ht="38">
      <c r="A2118" s="10" t="s">
        <v>4514</v>
      </c>
      <c r="AA2118" s="8" t="s">
        <v>4515</v>
      </c>
    </row>
    <row r="2119" spans="1:27" ht="38">
      <c r="A2119" s="10" t="s">
        <v>4516</v>
      </c>
      <c r="AA2119" s="8" t="s">
        <v>4517</v>
      </c>
    </row>
    <row r="2120" spans="1:27" ht="38">
      <c r="A2120" s="10" t="s">
        <v>4518</v>
      </c>
      <c r="AA2120" s="8" t="s">
        <v>4519</v>
      </c>
    </row>
    <row r="2121" spans="1:27" ht="38">
      <c r="A2121" s="10" t="s">
        <v>4520</v>
      </c>
      <c r="AA2121" s="8" t="s">
        <v>4521</v>
      </c>
    </row>
    <row r="2122" spans="1:27" ht="38">
      <c r="A2122" s="10" t="s">
        <v>4522</v>
      </c>
      <c r="AA2122" s="8" t="s">
        <v>4523</v>
      </c>
    </row>
    <row r="2123" spans="1:27" ht="38">
      <c r="A2123" s="10" t="s">
        <v>4524</v>
      </c>
      <c r="AA2123" s="8" t="s">
        <v>4525</v>
      </c>
    </row>
    <row r="2124" spans="1:27" ht="38">
      <c r="A2124" s="10" t="s">
        <v>4526</v>
      </c>
      <c r="AA2124" s="8" t="s">
        <v>4527</v>
      </c>
    </row>
    <row r="2125" spans="1:27" ht="38">
      <c r="A2125" s="10" t="s">
        <v>4528</v>
      </c>
      <c r="AA2125" s="8" t="s">
        <v>4529</v>
      </c>
    </row>
    <row r="2126" spans="1:27" ht="38">
      <c r="A2126" s="10" t="s">
        <v>4530</v>
      </c>
      <c r="AA2126" s="8" t="s">
        <v>4531</v>
      </c>
    </row>
    <row r="2127" spans="1:27" ht="38">
      <c r="A2127" s="10" t="s">
        <v>4532</v>
      </c>
      <c r="AA2127" s="8" t="s">
        <v>4533</v>
      </c>
    </row>
    <row r="2128" spans="1:27" ht="38">
      <c r="A2128" s="10" t="s">
        <v>4534</v>
      </c>
      <c r="AA2128" s="8" t="s">
        <v>4535</v>
      </c>
    </row>
    <row r="2129" spans="1:27" ht="38">
      <c r="A2129" s="10" t="s">
        <v>4536</v>
      </c>
      <c r="AA2129" s="8" t="s">
        <v>4537</v>
      </c>
    </row>
    <row r="2130" spans="1:27" ht="38">
      <c r="A2130" s="10" t="s">
        <v>4538</v>
      </c>
      <c r="AA2130" s="8" t="s">
        <v>4539</v>
      </c>
    </row>
    <row r="2131" spans="1:27" ht="38">
      <c r="A2131" s="10" t="s">
        <v>4540</v>
      </c>
      <c r="AA2131" s="8" t="s">
        <v>4541</v>
      </c>
    </row>
    <row r="2132" spans="1:27" ht="38">
      <c r="A2132" s="10" t="s">
        <v>4542</v>
      </c>
      <c r="AA2132" s="8" t="s">
        <v>4543</v>
      </c>
    </row>
    <row r="2133" spans="1:27" ht="38">
      <c r="A2133" s="10" t="s">
        <v>4544</v>
      </c>
      <c r="AA2133" s="8" t="s">
        <v>4545</v>
      </c>
    </row>
    <row r="2134" spans="1:27" ht="38">
      <c r="A2134" s="10" t="s">
        <v>4546</v>
      </c>
      <c r="AA2134" s="8" t="s">
        <v>4547</v>
      </c>
    </row>
    <row r="2135" spans="1:27" ht="38">
      <c r="A2135" s="10" t="s">
        <v>4548</v>
      </c>
      <c r="AA2135" s="8" t="s">
        <v>4549</v>
      </c>
    </row>
    <row r="2136" spans="1:27" ht="38">
      <c r="A2136" s="10" t="s">
        <v>4550</v>
      </c>
      <c r="AA2136" s="8" t="s">
        <v>4551</v>
      </c>
    </row>
    <row r="2137" spans="1:27" ht="38">
      <c r="A2137" s="10" t="s">
        <v>4552</v>
      </c>
      <c r="AA2137" s="8" t="s">
        <v>4553</v>
      </c>
    </row>
    <row r="2138" spans="1:27" ht="38">
      <c r="A2138" s="10" t="s">
        <v>4554</v>
      </c>
      <c r="AA2138" s="8" t="s">
        <v>4555</v>
      </c>
    </row>
    <row r="2139" spans="1:27" ht="38">
      <c r="A2139" s="10" t="s">
        <v>4556</v>
      </c>
      <c r="AA2139" s="8" t="s">
        <v>4557</v>
      </c>
    </row>
    <row r="2140" spans="1:27" ht="38">
      <c r="A2140" s="10" t="s">
        <v>4558</v>
      </c>
      <c r="AA2140" s="8" t="s">
        <v>4559</v>
      </c>
    </row>
    <row r="2141" spans="1:27" ht="38">
      <c r="A2141" s="10" t="s">
        <v>4560</v>
      </c>
      <c r="AA2141" s="8" t="s">
        <v>4561</v>
      </c>
    </row>
    <row r="2142" spans="1:27" ht="38">
      <c r="A2142" s="10" t="s">
        <v>4562</v>
      </c>
      <c r="AA2142" s="8" t="s">
        <v>4563</v>
      </c>
    </row>
    <row r="2143" spans="1:27" ht="38">
      <c r="A2143" s="10" t="s">
        <v>4564</v>
      </c>
      <c r="AA2143" s="8" t="s">
        <v>4565</v>
      </c>
    </row>
    <row r="2144" spans="1:27" ht="38">
      <c r="A2144" s="10" t="s">
        <v>4566</v>
      </c>
      <c r="AA2144" s="8" t="s">
        <v>4567</v>
      </c>
    </row>
    <row r="2145" spans="1:27" ht="38">
      <c r="A2145" s="10" t="s">
        <v>4568</v>
      </c>
      <c r="AA2145" s="8" t="s">
        <v>4569</v>
      </c>
    </row>
    <row r="2146" spans="1:27" ht="38">
      <c r="A2146" s="10" t="s">
        <v>4570</v>
      </c>
      <c r="AA2146" s="8" t="s">
        <v>4571</v>
      </c>
    </row>
    <row r="2147" spans="1:27" ht="38">
      <c r="A2147" s="10" t="s">
        <v>4572</v>
      </c>
      <c r="AA2147" s="8" t="s">
        <v>4573</v>
      </c>
    </row>
    <row r="2148" spans="1:27" ht="38">
      <c r="A2148" s="10" t="s">
        <v>4574</v>
      </c>
      <c r="AA2148" s="8" t="s">
        <v>4575</v>
      </c>
    </row>
    <row r="2149" spans="1:27" ht="38">
      <c r="A2149" s="10" t="s">
        <v>4576</v>
      </c>
      <c r="AA2149" s="8" t="s">
        <v>4577</v>
      </c>
    </row>
    <row r="2150" spans="1:27" ht="38">
      <c r="A2150" s="10" t="s">
        <v>4578</v>
      </c>
      <c r="AA2150" s="8" t="s">
        <v>4579</v>
      </c>
    </row>
    <row r="2151" spans="1:27" ht="38">
      <c r="A2151" s="10" t="s">
        <v>4580</v>
      </c>
      <c r="AA2151" s="8" t="s">
        <v>4581</v>
      </c>
    </row>
    <row r="2152" spans="1:27" ht="38">
      <c r="A2152" s="10" t="s">
        <v>4582</v>
      </c>
      <c r="AA2152" s="8" t="s">
        <v>4583</v>
      </c>
    </row>
    <row r="2153" spans="1:27" ht="38">
      <c r="A2153" s="10" t="s">
        <v>4584</v>
      </c>
      <c r="AA2153" s="8" t="s">
        <v>4585</v>
      </c>
    </row>
    <row r="2154" spans="1:27" ht="38">
      <c r="A2154" s="10" t="s">
        <v>4586</v>
      </c>
      <c r="AA2154" s="8" t="s">
        <v>4587</v>
      </c>
    </row>
    <row r="2155" spans="1:27" ht="38">
      <c r="A2155" s="10" t="s">
        <v>4588</v>
      </c>
      <c r="AA2155" s="8" t="s">
        <v>4589</v>
      </c>
    </row>
    <row r="2156" spans="1:27" ht="38">
      <c r="A2156" s="10" t="s">
        <v>4590</v>
      </c>
      <c r="AA2156" s="8" t="s">
        <v>4591</v>
      </c>
    </row>
    <row r="2157" spans="1:27" ht="38">
      <c r="A2157" s="10" t="s">
        <v>4592</v>
      </c>
      <c r="AA2157" s="8" t="s">
        <v>4593</v>
      </c>
    </row>
    <row r="2158" spans="1:27" ht="38">
      <c r="A2158" s="10" t="s">
        <v>4594</v>
      </c>
      <c r="AA2158" s="8" t="s">
        <v>4595</v>
      </c>
    </row>
    <row r="2159" spans="1:27" ht="38">
      <c r="A2159" s="10" t="s">
        <v>4596</v>
      </c>
      <c r="AA2159" s="8" t="s">
        <v>4597</v>
      </c>
    </row>
    <row r="2160" spans="1:27" ht="38">
      <c r="A2160" s="10" t="s">
        <v>4598</v>
      </c>
      <c r="AA2160" s="8" t="s">
        <v>4599</v>
      </c>
    </row>
    <row r="2161" spans="1:27" ht="38">
      <c r="A2161" s="10" t="s">
        <v>4600</v>
      </c>
      <c r="AA2161" s="8" t="s">
        <v>4601</v>
      </c>
    </row>
    <row r="2162" spans="1:27" ht="38">
      <c r="A2162" s="10" t="s">
        <v>4602</v>
      </c>
      <c r="AA2162" s="8" t="s">
        <v>4603</v>
      </c>
    </row>
    <row r="2163" spans="1:27" ht="38">
      <c r="A2163" s="10" t="s">
        <v>4604</v>
      </c>
      <c r="AA2163" s="8" t="s">
        <v>4605</v>
      </c>
    </row>
    <row r="2164" spans="1:27" ht="38">
      <c r="A2164" s="10" t="s">
        <v>4606</v>
      </c>
      <c r="AA2164" s="8" t="s">
        <v>4607</v>
      </c>
    </row>
    <row r="2165" spans="1:27" ht="38">
      <c r="A2165" s="10" t="s">
        <v>4608</v>
      </c>
      <c r="AA2165" s="8" t="s">
        <v>4609</v>
      </c>
    </row>
    <row r="2166" spans="1:27" ht="38">
      <c r="A2166" s="10" t="s">
        <v>4610</v>
      </c>
      <c r="AA2166" s="8" t="s">
        <v>4611</v>
      </c>
    </row>
    <row r="2167" spans="1:27" ht="38">
      <c r="A2167" s="10" t="s">
        <v>4612</v>
      </c>
      <c r="AA2167" s="8" t="s">
        <v>4613</v>
      </c>
    </row>
    <row r="2168" spans="1:27" ht="38">
      <c r="A2168" s="10" t="s">
        <v>4614</v>
      </c>
      <c r="AA2168" s="8" t="s">
        <v>4615</v>
      </c>
    </row>
    <row r="2169" spans="1:27" ht="57">
      <c r="A2169" s="10" t="s">
        <v>4616</v>
      </c>
      <c r="AA2169" s="8" t="s">
        <v>4617</v>
      </c>
    </row>
    <row r="2170" spans="1:27" ht="38">
      <c r="A2170" s="10" t="s">
        <v>4618</v>
      </c>
      <c r="AA2170" s="8" t="s">
        <v>4619</v>
      </c>
    </row>
    <row r="2171" spans="1:27" ht="38">
      <c r="A2171" s="10" t="s">
        <v>4620</v>
      </c>
      <c r="AA2171" s="8" t="s">
        <v>4621</v>
      </c>
    </row>
    <row r="2172" spans="1:27" ht="38">
      <c r="A2172" s="10" t="s">
        <v>4622</v>
      </c>
      <c r="AA2172" s="8" t="s">
        <v>4623</v>
      </c>
    </row>
    <row r="2173" spans="1:27" ht="38">
      <c r="A2173" s="10" t="s">
        <v>4624</v>
      </c>
      <c r="AA2173" s="8" t="s">
        <v>4625</v>
      </c>
    </row>
    <row r="2174" spans="1:27" ht="38">
      <c r="A2174" s="10" t="s">
        <v>4626</v>
      </c>
      <c r="AA2174" s="8" t="s">
        <v>4627</v>
      </c>
    </row>
    <row r="2175" spans="1:27" ht="38">
      <c r="A2175" s="10" t="s">
        <v>4628</v>
      </c>
      <c r="AA2175" s="8" t="s">
        <v>4629</v>
      </c>
    </row>
    <row r="2176" spans="1:27" ht="38">
      <c r="A2176" s="10" t="s">
        <v>4630</v>
      </c>
      <c r="AA2176" s="8" t="s">
        <v>4631</v>
      </c>
    </row>
    <row r="2177" spans="1:27" ht="38">
      <c r="A2177" s="10" t="s">
        <v>4632</v>
      </c>
      <c r="AA2177" s="8" t="s">
        <v>4633</v>
      </c>
    </row>
    <row r="2178" spans="1:27" ht="38">
      <c r="A2178" s="10" t="s">
        <v>4634</v>
      </c>
      <c r="AA2178" s="8" t="s">
        <v>4635</v>
      </c>
    </row>
    <row r="2179" spans="1:27" ht="38">
      <c r="A2179" s="10" t="s">
        <v>4636</v>
      </c>
      <c r="AA2179" s="8" t="s">
        <v>4637</v>
      </c>
    </row>
    <row r="2180" spans="1:27" ht="38">
      <c r="A2180" s="10" t="s">
        <v>4638</v>
      </c>
      <c r="AA2180" s="8" t="s">
        <v>4639</v>
      </c>
    </row>
    <row r="2181" spans="1:27" ht="38">
      <c r="A2181" s="10" t="s">
        <v>4640</v>
      </c>
      <c r="AA2181" s="8" t="s">
        <v>4641</v>
      </c>
    </row>
    <row r="2182" spans="1:27" ht="38">
      <c r="A2182" s="10" t="s">
        <v>4642</v>
      </c>
      <c r="AA2182" s="8" t="s">
        <v>4643</v>
      </c>
    </row>
    <row r="2183" spans="1:27" ht="38">
      <c r="A2183" s="10" t="s">
        <v>4644</v>
      </c>
      <c r="AA2183" s="8" t="s">
        <v>4645</v>
      </c>
    </row>
    <row r="2184" spans="1:27" ht="38">
      <c r="A2184" s="10" t="s">
        <v>4646</v>
      </c>
      <c r="AA2184" s="8" t="s">
        <v>4647</v>
      </c>
    </row>
    <row r="2185" spans="1:27" ht="38">
      <c r="A2185" s="10" t="s">
        <v>4648</v>
      </c>
      <c r="AA2185" s="8" t="s">
        <v>4649</v>
      </c>
    </row>
    <row r="2186" spans="1:27" ht="38">
      <c r="A2186" s="10" t="s">
        <v>4650</v>
      </c>
      <c r="AA2186" s="8" t="s">
        <v>4651</v>
      </c>
    </row>
    <row r="2187" spans="1:27" ht="38">
      <c r="A2187" s="10" t="s">
        <v>4652</v>
      </c>
      <c r="AA2187" s="8" t="s">
        <v>4653</v>
      </c>
    </row>
    <row r="2188" spans="1:27" ht="38">
      <c r="A2188" s="10" t="s">
        <v>4654</v>
      </c>
      <c r="AA2188" s="8" t="s">
        <v>4655</v>
      </c>
    </row>
    <row r="2189" spans="1:27" ht="38">
      <c r="A2189" s="10" t="s">
        <v>4656</v>
      </c>
      <c r="AA2189" s="8" t="s">
        <v>4657</v>
      </c>
    </row>
    <row r="2190" spans="1:27" ht="38">
      <c r="A2190" s="10" t="s">
        <v>4658</v>
      </c>
      <c r="AA2190" s="8" t="s">
        <v>4659</v>
      </c>
    </row>
    <row r="2191" spans="1:27" ht="38">
      <c r="A2191" s="10" t="s">
        <v>4660</v>
      </c>
      <c r="AA2191" s="8" t="s">
        <v>4661</v>
      </c>
    </row>
    <row r="2192" spans="1:27" ht="38">
      <c r="A2192" s="10" t="s">
        <v>4662</v>
      </c>
      <c r="AA2192" s="8" t="s">
        <v>4663</v>
      </c>
    </row>
    <row r="2193" spans="1:27" ht="38">
      <c r="A2193" s="10" t="s">
        <v>4664</v>
      </c>
      <c r="AA2193" s="8" t="s">
        <v>4665</v>
      </c>
    </row>
    <row r="2194" spans="1:27" ht="38">
      <c r="A2194" s="10" t="s">
        <v>4666</v>
      </c>
      <c r="AA2194" s="8" t="s">
        <v>4667</v>
      </c>
    </row>
    <row r="2195" spans="1:27" ht="38">
      <c r="A2195" s="10" t="s">
        <v>4668</v>
      </c>
      <c r="AA2195" s="8" t="s">
        <v>4669</v>
      </c>
    </row>
    <row r="2196" spans="1:27" ht="38">
      <c r="A2196" s="10" t="s">
        <v>4670</v>
      </c>
      <c r="AA2196" s="8" t="s">
        <v>4671</v>
      </c>
    </row>
    <row r="2197" spans="1:27" ht="38">
      <c r="A2197" s="10" t="s">
        <v>4672</v>
      </c>
      <c r="AA2197" s="8" t="s">
        <v>4673</v>
      </c>
    </row>
    <row r="2198" spans="1:27" ht="38">
      <c r="A2198" s="10" t="s">
        <v>4674</v>
      </c>
      <c r="AA2198" s="8" t="s">
        <v>4675</v>
      </c>
    </row>
    <row r="2199" spans="1:27" ht="38">
      <c r="A2199" s="10" t="s">
        <v>4676</v>
      </c>
      <c r="AA2199" s="8" t="s">
        <v>4677</v>
      </c>
    </row>
    <row r="2200" spans="1:27" ht="38">
      <c r="A2200" s="10" t="s">
        <v>4678</v>
      </c>
      <c r="AA2200" s="8" t="s">
        <v>4679</v>
      </c>
    </row>
    <row r="2201" spans="1:27" ht="38">
      <c r="A2201" s="10" t="s">
        <v>4680</v>
      </c>
      <c r="AA2201" s="8" t="s">
        <v>4681</v>
      </c>
    </row>
    <row r="2202" spans="1:27" ht="38">
      <c r="A2202" s="10" t="s">
        <v>4682</v>
      </c>
      <c r="AA2202" s="8" t="s">
        <v>4683</v>
      </c>
    </row>
    <row r="2203" spans="1:27" ht="38">
      <c r="A2203" s="10" t="s">
        <v>4684</v>
      </c>
      <c r="AA2203" s="8" t="s">
        <v>4685</v>
      </c>
    </row>
    <row r="2204" spans="1:27" ht="38">
      <c r="A2204" s="10" t="s">
        <v>4686</v>
      </c>
      <c r="AA2204" s="8" t="s">
        <v>4687</v>
      </c>
    </row>
    <row r="2205" spans="1:27" ht="38">
      <c r="A2205" s="10" t="s">
        <v>4688</v>
      </c>
      <c r="AA2205" s="8" t="s">
        <v>4689</v>
      </c>
    </row>
    <row r="2206" spans="1:27" ht="38">
      <c r="A2206" s="10" t="s">
        <v>4690</v>
      </c>
      <c r="AA2206" s="8" t="s">
        <v>4691</v>
      </c>
    </row>
    <row r="2207" spans="1:27" ht="38">
      <c r="A2207" s="10" t="s">
        <v>4692</v>
      </c>
      <c r="AA2207" s="8" t="s">
        <v>4693</v>
      </c>
    </row>
    <row r="2208" spans="1:27" ht="38">
      <c r="A2208" s="10" t="s">
        <v>4694</v>
      </c>
      <c r="AA2208" s="8" t="s">
        <v>4695</v>
      </c>
    </row>
    <row r="2209" spans="1:27" ht="38">
      <c r="A2209" s="10" t="s">
        <v>4696</v>
      </c>
      <c r="AA2209" s="8" t="s">
        <v>4697</v>
      </c>
    </row>
    <row r="2210" spans="1:27" ht="38">
      <c r="A2210" s="10" t="s">
        <v>4698</v>
      </c>
      <c r="AA2210" s="8" t="s">
        <v>4699</v>
      </c>
    </row>
    <row r="2211" spans="1:27" ht="38">
      <c r="A2211" s="10" t="s">
        <v>4700</v>
      </c>
      <c r="AA2211" s="8" t="s">
        <v>4701</v>
      </c>
    </row>
    <row r="2212" spans="1:27" ht="38">
      <c r="A2212" s="10" t="s">
        <v>4702</v>
      </c>
      <c r="AA2212" s="8" t="s">
        <v>4703</v>
      </c>
    </row>
    <row r="2213" spans="1:27" ht="38">
      <c r="A2213" s="10" t="s">
        <v>4704</v>
      </c>
      <c r="AA2213" s="8" t="s">
        <v>4705</v>
      </c>
    </row>
    <row r="2214" spans="1:27" ht="38">
      <c r="A2214" s="10" t="s">
        <v>4706</v>
      </c>
      <c r="AA2214" s="8" t="s">
        <v>4707</v>
      </c>
    </row>
    <row r="2215" spans="1:27" ht="38">
      <c r="A2215" s="10" t="s">
        <v>4708</v>
      </c>
      <c r="AA2215" s="8" t="s">
        <v>4709</v>
      </c>
    </row>
    <row r="2216" spans="1:27" ht="38">
      <c r="A2216" s="10" t="s">
        <v>4710</v>
      </c>
      <c r="AA2216" s="8" t="s">
        <v>4711</v>
      </c>
    </row>
    <row r="2217" spans="1:27" ht="38">
      <c r="A2217" s="10" t="s">
        <v>4712</v>
      </c>
      <c r="AA2217" s="8" t="s">
        <v>4713</v>
      </c>
    </row>
    <row r="2218" spans="1:27" ht="38">
      <c r="A2218" s="10" t="s">
        <v>4714</v>
      </c>
      <c r="AA2218" s="8" t="s">
        <v>4715</v>
      </c>
    </row>
    <row r="2219" spans="1:27" ht="38">
      <c r="A2219" s="10" t="s">
        <v>4716</v>
      </c>
      <c r="AA2219" s="8" t="s">
        <v>4717</v>
      </c>
    </row>
    <row r="2220" spans="1:27" ht="38">
      <c r="A2220" s="10" t="s">
        <v>4718</v>
      </c>
      <c r="AA2220" s="8" t="s">
        <v>4719</v>
      </c>
    </row>
    <row r="2221" spans="1:27" ht="38">
      <c r="A2221" s="10" t="s">
        <v>4720</v>
      </c>
      <c r="AA2221" s="8" t="s">
        <v>4721</v>
      </c>
    </row>
    <row r="2222" spans="1:27" ht="38">
      <c r="A2222" s="10" t="s">
        <v>4722</v>
      </c>
      <c r="AA2222" s="8" t="s">
        <v>4723</v>
      </c>
    </row>
    <row r="2223" spans="1:27" ht="38">
      <c r="A2223" s="10" t="s">
        <v>4724</v>
      </c>
      <c r="AA2223" s="8" t="s">
        <v>4725</v>
      </c>
    </row>
    <row r="2224" spans="1:27" ht="38">
      <c r="A2224" s="10" t="s">
        <v>4726</v>
      </c>
      <c r="AA2224" s="8" t="s">
        <v>4727</v>
      </c>
    </row>
    <row r="2225" spans="1:27" ht="38">
      <c r="A2225" s="10" t="s">
        <v>4728</v>
      </c>
      <c r="AA2225" s="8" t="s">
        <v>4729</v>
      </c>
    </row>
    <row r="2226" spans="1:27" ht="38">
      <c r="A2226" s="10" t="s">
        <v>4730</v>
      </c>
      <c r="AA2226" s="8" t="s">
        <v>4731</v>
      </c>
    </row>
    <row r="2227" spans="1:27" ht="38">
      <c r="A2227" s="10" t="s">
        <v>4732</v>
      </c>
      <c r="AA2227" s="8" t="s">
        <v>4733</v>
      </c>
    </row>
    <row r="2228" spans="1:27" ht="38">
      <c r="A2228" s="10" t="s">
        <v>4734</v>
      </c>
      <c r="AA2228" s="8" t="s">
        <v>4735</v>
      </c>
    </row>
    <row r="2229" spans="1:27" ht="38">
      <c r="A2229" s="10" t="s">
        <v>4736</v>
      </c>
      <c r="AA2229" s="8" t="s">
        <v>4737</v>
      </c>
    </row>
    <row r="2230" spans="1:27" ht="38">
      <c r="A2230" s="10" t="s">
        <v>4738</v>
      </c>
      <c r="AA2230" s="8" t="s">
        <v>4739</v>
      </c>
    </row>
    <row r="2231" spans="1:27" ht="38">
      <c r="A2231" s="10" t="s">
        <v>4740</v>
      </c>
      <c r="AA2231" s="8" t="s">
        <v>4741</v>
      </c>
    </row>
    <row r="2232" spans="1:27" ht="38">
      <c r="A2232" s="10" t="s">
        <v>4742</v>
      </c>
      <c r="AA2232" s="8" t="s">
        <v>4743</v>
      </c>
    </row>
    <row r="2233" spans="1:27" ht="38">
      <c r="A2233" s="10" t="s">
        <v>4744</v>
      </c>
      <c r="AA2233" s="8" t="s">
        <v>4745</v>
      </c>
    </row>
    <row r="2234" spans="1:27" ht="38">
      <c r="A2234" s="10" t="s">
        <v>4746</v>
      </c>
      <c r="AA2234" s="8" t="s">
        <v>4747</v>
      </c>
    </row>
    <row r="2235" spans="1:27" ht="38">
      <c r="A2235" s="10" t="s">
        <v>4748</v>
      </c>
      <c r="AA2235" s="8" t="s">
        <v>4749</v>
      </c>
    </row>
    <row r="2236" spans="1:27" ht="38">
      <c r="A2236" s="10" t="s">
        <v>4750</v>
      </c>
      <c r="AA2236" s="8" t="s">
        <v>4751</v>
      </c>
    </row>
    <row r="2237" spans="1:27" ht="38">
      <c r="A2237" s="10" t="s">
        <v>4752</v>
      </c>
      <c r="AA2237" s="8" t="s">
        <v>4753</v>
      </c>
    </row>
    <row r="2238" spans="1:27" ht="38">
      <c r="A2238" s="10" t="s">
        <v>4754</v>
      </c>
      <c r="AA2238" s="8" t="s">
        <v>4755</v>
      </c>
    </row>
    <row r="2239" spans="1:27" ht="38">
      <c r="A2239" s="10" t="s">
        <v>4756</v>
      </c>
      <c r="AA2239" s="8" t="s">
        <v>4757</v>
      </c>
    </row>
    <row r="2240" spans="1:27" ht="38">
      <c r="A2240" s="10" t="s">
        <v>4758</v>
      </c>
      <c r="AA2240" s="8" t="s">
        <v>4759</v>
      </c>
    </row>
    <row r="2241" spans="1:27" ht="38">
      <c r="A2241" s="10" t="s">
        <v>4760</v>
      </c>
      <c r="AA2241" s="8" t="s">
        <v>4761</v>
      </c>
    </row>
    <row r="2242" spans="1:27" ht="38">
      <c r="A2242" s="10" t="s">
        <v>4762</v>
      </c>
      <c r="AA2242" s="8" t="s">
        <v>4763</v>
      </c>
    </row>
    <row r="2243" spans="1:27" ht="38">
      <c r="A2243" s="10" t="s">
        <v>4764</v>
      </c>
      <c r="AA2243" s="8" t="s">
        <v>4765</v>
      </c>
    </row>
    <row r="2244" spans="1:27" ht="38">
      <c r="A2244" s="10" t="s">
        <v>4766</v>
      </c>
      <c r="AA2244" s="8" t="s">
        <v>4767</v>
      </c>
    </row>
    <row r="2245" spans="1:27" ht="38">
      <c r="A2245" s="10" t="s">
        <v>4768</v>
      </c>
      <c r="AA2245" s="8" t="s">
        <v>4769</v>
      </c>
    </row>
    <row r="2246" spans="1:27" ht="38">
      <c r="A2246" s="10" t="s">
        <v>4770</v>
      </c>
      <c r="AA2246" s="8" t="s">
        <v>4771</v>
      </c>
    </row>
    <row r="2247" spans="1:27" ht="38">
      <c r="A2247" s="10" t="s">
        <v>4772</v>
      </c>
      <c r="AA2247" s="8" t="s">
        <v>4773</v>
      </c>
    </row>
    <row r="2248" spans="1:27" ht="38">
      <c r="A2248" s="10" t="s">
        <v>4774</v>
      </c>
      <c r="AA2248" s="8" t="s">
        <v>4775</v>
      </c>
    </row>
    <row r="2249" spans="1:27" ht="38">
      <c r="A2249" s="10" t="s">
        <v>4776</v>
      </c>
      <c r="AA2249" s="8" t="s">
        <v>4777</v>
      </c>
    </row>
    <row r="2250" spans="1:27" ht="38">
      <c r="A2250" s="10" t="s">
        <v>4778</v>
      </c>
      <c r="AA2250" s="8" t="s">
        <v>4779</v>
      </c>
    </row>
    <row r="2251" spans="1:27" ht="38">
      <c r="A2251" s="10" t="s">
        <v>4780</v>
      </c>
      <c r="AA2251" s="8" t="s">
        <v>4781</v>
      </c>
    </row>
    <row r="2252" spans="1:27" ht="38">
      <c r="A2252" s="10" t="s">
        <v>4782</v>
      </c>
      <c r="AA2252" s="8" t="s">
        <v>4783</v>
      </c>
    </row>
    <row r="2253" spans="1:27" ht="38">
      <c r="A2253" s="10" t="s">
        <v>4784</v>
      </c>
      <c r="AA2253" s="8" t="s">
        <v>4785</v>
      </c>
    </row>
    <row r="2254" spans="1:27" ht="38">
      <c r="A2254" s="10" t="s">
        <v>4786</v>
      </c>
      <c r="AA2254" s="8" t="s">
        <v>4787</v>
      </c>
    </row>
    <row r="2255" spans="1:27" ht="38">
      <c r="A2255" s="10" t="s">
        <v>4788</v>
      </c>
      <c r="AA2255" s="8" t="s">
        <v>4789</v>
      </c>
    </row>
    <row r="2256" spans="1:27" ht="38">
      <c r="A2256" s="10" t="s">
        <v>4790</v>
      </c>
      <c r="AA2256" s="8" t="s">
        <v>4791</v>
      </c>
    </row>
    <row r="2257" spans="1:27" ht="38">
      <c r="A2257" s="10" t="s">
        <v>4792</v>
      </c>
      <c r="AA2257" s="8" t="s">
        <v>4793</v>
      </c>
    </row>
    <row r="2258" spans="1:27" ht="38">
      <c r="A2258" s="10" t="s">
        <v>4794</v>
      </c>
      <c r="AA2258" s="8" t="s">
        <v>4795</v>
      </c>
    </row>
    <row r="2259" spans="1:27" ht="38">
      <c r="A2259" s="10" t="s">
        <v>4796</v>
      </c>
      <c r="AA2259" s="8" t="s">
        <v>4797</v>
      </c>
    </row>
    <row r="2260" spans="1:27" ht="38">
      <c r="A2260" s="10" t="s">
        <v>4798</v>
      </c>
      <c r="AA2260" s="8" t="s">
        <v>4799</v>
      </c>
    </row>
    <row r="2261" spans="1:27" ht="38">
      <c r="A2261" s="10" t="s">
        <v>4800</v>
      </c>
      <c r="AA2261" s="8" t="s">
        <v>4801</v>
      </c>
    </row>
    <row r="2262" spans="1:27" ht="38">
      <c r="A2262" s="10" t="s">
        <v>4802</v>
      </c>
      <c r="AA2262" s="8" t="s">
        <v>4803</v>
      </c>
    </row>
    <row r="2263" spans="1:27" ht="38">
      <c r="A2263" s="10" t="s">
        <v>4804</v>
      </c>
      <c r="AA2263" s="8" t="s">
        <v>4805</v>
      </c>
    </row>
    <row r="2264" spans="1:27" ht="38">
      <c r="A2264" s="10" t="s">
        <v>4806</v>
      </c>
      <c r="AA2264" s="8" t="s">
        <v>4807</v>
      </c>
    </row>
    <row r="2265" spans="1:27" ht="38">
      <c r="A2265" s="10" t="s">
        <v>4808</v>
      </c>
      <c r="AA2265" s="8" t="s">
        <v>4809</v>
      </c>
    </row>
    <row r="2266" spans="1:27" ht="38">
      <c r="A2266" s="10" t="s">
        <v>4810</v>
      </c>
      <c r="AA2266" s="8" t="s">
        <v>4811</v>
      </c>
    </row>
    <row r="2267" spans="1:27" ht="38">
      <c r="A2267" s="10" t="s">
        <v>4812</v>
      </c>
      <c r="AA2267" s="8" t="s">
        <v>4813</v>
      </c>
    </row>
    <row r="2268" spans="1:27" ht="38">
      <c r="A2268" s="10" t="s">
        <v>4814</v>
      </c>
      <c r="AA2268" s="8" t="s">
        <v>4815</v>
      </c>
    </row>
    <row r="2269" spans="1:27" ht="38">
      <c r="A2269" s="10" t="s">
        <v>4816</v>
      </c>
      <c r="AA2269" s="8" t="s">
        <v>4817</v>
      </c>
    </row>
    <row r="2270" spans="1:27" ht="38">
      <c r="A2270" s="10" t="s">
        <v>4818</v>
      </c>
      <c r="AA2270" s="8" t="s">
        <v>4819</v>
      </c>
    </row>
    <row r="2271" spans="1:27" ht="38">
      <c r="A2271" s="10" t="s">
        <v>4820</v>
      </c>
      <c r="AA2271" s="8" t="s">
        <v>4821</v>
      </c>
    </row>
    <row r="2272" spans="1:27" ht="38">
      <c r="A2272" s="10" t="s">
        <v>4822</v>
      </c>
      <c r="AA2272" s="8" t="s">
        <v>4823</v>
      </c>
    </row>
    <row r="2273" spans="1:27" ht="38">
      <c r="A2273" s="10" t="s">
        <v>4824</v>
      </c>
      <c r="AA2273" s="8" t="s">
        <v>4825</v>
      </c>
    </row>
    <row r="2274" spans="1:27" ht="38">
      <c r="A2274" s="10" t="s">
        <v>4826</v>
      </c>
      <c r="AA2274" s="8" t="s">
        <v>4827</v>
      </c>
    </row>
    <row r="2275" spans="1:27" ht="38">
      <c r="A2275" s="10" t="s">
        <v>4828</v>
      </c>
      <c r="AA2275" s="8" t="s">
        <v>4829</v>
      </c>
    </row>
    <row r="2276" spans="1:27" ht="38">
      <c r="A2276" s="10" t="s">
        <v>4830</v>
      </c>
      <c r="AA2276" s="8" t="s">
        <v>4831</v>
      </c>
    </row>
    <row r="2277" spans="1:27" ht="38">
      <c r="A2277" s="10" t="s">
        <v>4832</v>
      </c>
      <c r="AA2277" s="8" t="s">
        <v>4833</v>
      </c>
    </row>
    <row r="2278" spans="1:27" ht="38">
      <c r="A2278" s="10" t="s">
        <v>4834</v>
      </c>
      <c r="AA2278" s="8" t="s">
        <v>4835</v>
      </c>
    </row>
    <row r="2279" spans="1:27" ht="38">
      <c r="A2279" s="10" t="s">
        <v>4836</v>
      </c>
      <c r="AA2279" s="8" t="s">
        <v>4837</v>
      </c>
    </row>
    <row r="2280" spans="1:27" ht="38">
      <c r="A2280" s="10" t="s">
        <v>4838</v>
      </c>
      <c r="AA2280" s="8" t="s">
        <v>4839</v>
      </c>
    </row>
    <row r="2281" spans="1:27" ht="38">
      <c r="A2281" s="10" t="s">
        <v>4840</v>
      </c>
      <c r="AA2281" s="8" t="s">
        <v>4841</v>
      </c>
    </row>
    <row r="2282" spans="1:27" ht="38">
      <c r="A2282" s="10" t="s">
        <v>4842</v>
      </c>
      <c r="AA2282" s="8" t="s">
        <v>4843</v>
      </c>
    </row>
    <row r="2283" spans="1:27" ht="38">
      <c r="A2283" s="10" t="s">
        <v>4844</v>
      </c>
      <c r="AA2283" s="8" t="s">
        <v>4845</v>
      </c>
    </row>
    <row r="2284" spans="1:27" ht="38">
      <c r="A2284" s="10" t="s">
        <v>4846</v>
      </c>
      <c r="AA2284" s="8" t="s">
        <v>4847</v>
      </c>
    </row>
    <row r="2285" spans="1:27" ht="38">
      <c r="A2285" s="10" t="s">
        <v>4848</v>
      </c>
      <c r="AA2285" s="8" t="s">
        <v>4849</v>
      </c>
    </row>
    <row r="2286" spans="1:27" ht="38">
      <c r="A2286" s="10" t="s">
        <v>4850</v>
      </c>
      <c r="AA2286" s="8" t="s">
        <v>4851</v>
      </c>
    </row>
    <row r="2287" spans="1:27" ht="38">
      <c r="A2287" s="10" t="s">
        <v>4852</v>
      </c>
      <c r="AA2287" s="8" t="s">
        <v>4853</v>
      </c>
    </row>
    <row r="2288" spans="1:27" ht="38">
      <c r="A2288" s="10" t="s">
        <v>4854</v>
      </c>
      <c r="AA2288" s="8" t="s">
        <v>4855</v>
      </c>
    </row>
    <row r="2289" spans="1:27" ht="38">
      <c r="A2289" s="10" t="s">
        <v>4856</v>
      </c>
      <c r="AA2289" s="8" t="s">
        <v>4857</v>
      </c>
    </row>
    <row r="2290" spans="1:27" ht="38">
      <c r="A2290" s="10" t="s">
        <v>4858</v>
      </c>
      <c r="AA2290" s="8" t="s">
        <v>4859</v>
      </c>
    </row>
    <row r="2291" spans="1:27" ht="38">
      <c r="A2291" s="10" t="s">
        <v>4860</v>
      </c>
      <c r="AA2291" s="8" t="s">
        <v>4861</v>
      </c>
    </row>
    <row r="2292" spans="1:27" ht="38">
      <c r="A2292" s="10" t="s">
        <v>4862</v>
      </c>
      <c r="AA2292" s="8" t="s">
        <v>4863</v>
      </c>
    </row>
    <row r="2293" spans="1:27" ht="38">
      <c r="A2293" s="10" t="s">
        <v>4864</v>
      </c>
      <c r="AA2293" s="8" t="s">
        <v>4865</v>
      </c>
    </row>
    <row r="2294" spans="1:27" ht="38">
      <c r="A2294" s="10" t="s">
        <v>4866</v>
      </c>
      <c r="AA2294" s="8" t="s">
        <v>4867</v>
      </c>
    </row>
    <row r="2295" spans="1:27" ht="38">
      <c r="A2295" s="10" t="s">
        <v>4868</v>
      </c>
      <c r="AA2295" s="8" t="s">
        <v>4869</v>
      </c>
    </row>
    <row r="2296" spans="1:27" ht="38">
      <c r="A2296" s="10" t="s">
        <v>4870</v>
      </c>
      <c r="AA2296" s="8" t="s">
        <v>4871</v>
      </c>
    </row>
    <row r="2297" spans="1:27" ht="38">
      <c r="A2297" s="10" t="s">
        <v>4872</v>
      </c>
      <c r="AA2297" s="8" t="s">
        <v>4873</v>
      </c>
    </row>
    <row r="2298" spans="1:27" ht="38">
      <c r="A2298" s="10" t="s">
        <v>4874</v>
      </c>
      <c r="AA2298" s="8" t="s">
        <v>4875</v>
      </c>
    </row>
    <row r="2299" spans="1:27" ht="38">
      <c r="A2299" s="10" t="s">
        <v>4876</v>
      </c>
      <c r="AA2299" s="8" t="s">
        <v>4877</v>
      </c>
    </row>
    <row r="2300" spans="1:27" ht="38">
      <c r="A2300" s="10" t="s">
        <v>4878</v>
      </c>
      <c r="AA2300" s="8" t="s">
        <v>4879</v>
      </c>
    </row>
    <row r="2301" spans="1:27" ht="38">
      <c r="A2301" s="10" t="s">
        <v>4880</v>
      </c>
      <c r="AA2301" s="8" t="s">
        <v>4881</v>
      </c>
    </row>
    <row r="2302" spans="1:27" ht="38">
      <c r="A2302" s="10" t="s">
        <v>4882</v>
      </c>
      <c r="AA2302" s="8" t="s">
        <v>4883</v>
      </c>
    </row>
    <row r="2303" spans="1:27" ht="38">
      <c r="A2303" s="10" t="s">
        <v>4884</v>
      </c>
      <c r="AA2303" s="8" t="s">
        <v>4885</v>
      </c>
    </row>
    <row r="2304" spans="1:27" ht="38">
      <c r="A2304" s="10" t="s">
        <v>4886</v>
      </c>
      <c r="AA2304" s="8" t="s">
        <v>4887</v>
      </c>
    </row>
    <row r="2305" spans="1:27" ht="38">
      <c r="A2305" s="10" t="s">
        <v>4888</v>
      </c>
      <c r="AA2305" s="8" t="s">
        <v>4889</v>
      </c>
    </row>
    <row r="2306" spans="1:27" ht="38">
      <c r="A2306" s="10" t="s">
        <v>4890</v>
      </c>
      <c r="AA2306" s="8" t="s">
        <v>4891</v>
      </c>
    </row>
    <row r="2307" spans="1:27" ht="38">
      <c r="A2307" s="10" t="s">
        <v>4892</v>
      </c>
      <c r="AA2307" s="8" t="s">
        <v>4893</v>
      </c>
    </row>
    <row r="2308" spans="1:27" ht="38">
      <c r="A2308" s="10" t="s">
        <v>4894</v>
      </c>
      <c r="AA2308" s="8" t="s">
        <v>4895</v>
      </c>
    </row>
    <row r="2309" spans="1:27" ht="38">
      <c r="A2309" s="10" t="s">
        <v>4896</v>
      </c>
      <c r="AA2309" s="8" t="s">
        <v>4897</v>
      </c>
    </row>
    <row r="2310" spans="1:27" ht="38">
      <c r="A2310" s="10" t="s">
        <v>4898</v>
      </c>
      <c r="AA2310" s="8" t="s">
        <v>4899</v>
      </c>
    </row>
    <row r="2311" spans="1:27" ht="38">
      <c r="A2311" s="10" t="s">
        <v>4900</v>
      </c>
      <c r="AA2311" s="8" t="s">
        <v>4901</v>
      </c>
    </row>
    <row r="2312" spans="1:27" ht="38">
      <c r="A2312" s="10" t="s">
        <v>4902</v>
      </c>
      <c r="AA2312" s="8" t="s">
        <v>4903</v>
      </c>
    </row>
    <row r="2313" spans="1:27" ht="38">
      <c r="A2313" s="10" t="s">
        <v>4904</v>
      </c>
      <c r="AA2313" s="8" t="s">
        <v>4905</v>
      </c>
    </row>
    <row r="2314" spans="1:27" ht="38">
      <c r="A2314" s="10" t="s">
        <v>4906</v>
      </c>
      <c r="AA2314" s="8" t="s">
        <v>4907</v>
      </c>
    </row>
    <row r="2315" spans="1:27" ht="38">
      <c r="A2315" s="10" t="s">
        <v>4908</v>
      </c>
      <c r="AA2315" s="8" t="s">
        <v>4909</v>
      </c>
    </row>
    <row r="2316" spans="1:27" ht="38">
      <c r="A2316" s="10" t="s">
        <v>4910</v>
      </c>
      <c r="AA2316" s="8" t="s">
        <v>4911</v>
      </c>
    </row>
    <row r="2317" spans="1:27" ht="38">
      <c r="A2317" s="10" t="s">
        <v>4912</v>
      </c>
      <c r="AA2317" s="8" t="s">
        <v>4913</v>
      </c>
    </row>
    <row r="2318" spans="1:27" ht="38">
      <c r="A2318" s="10" t="s">
        <v>4914</v>
      </c>
      <c r="AA2318" s="8" t="s">
        <v>4915</v>
      </c>
    </row>
    <row r="2319" spans="1:27" ht="38">
      <c r="A2319" s="10" t="s">
        <v>4916</v>
      </c>
      <c r="AA2319" s="8" t="s">
        <v>4917</v>
      </c>
    </row>
    <row r="2320" spans="1:27" ht="38">
      <c r="A2320" s="10" t="s">
        <v>4918</v>
      </c>
      <c r="AA2320" s="8" t="s">
        <v>4919</v>
      </c>
    </row>
    <row r="2321" spans="1:27" ht="38">
      <c r="A2321" s="10" t="s">
        <v>4920</v>
      </c>
      <c r="AA2321" s="8" t="s">
        <v>4921</v>
      </c>
    </row>
    <row r="2322" spans="1:27" ht="38">
      <c r="A2322" s="10" t="s">
        <v>4922</v>
      </c>
      <c r="AA2322" s="8" t="s">
        <v>4923</v>
      </c>
    </row>
    <row r="2323" spans="1:27" ht="38">
      <c r="A2323" s="10" t="s">
        <v>4924</v>
      </c>
      <c r="AA2323" s="8" t="s">
        <v>4925</v>
      </c>
    </row>
    <row r="2324" spans="1:27" ht="38">
      <c r="A2324" s="10" t="s">
        <v>4926</v>
      </c>
      <c r="AA2324" s="8" t="s">
        <v>4927</v>
      </c>
    </row>
    <row r="2325" spans="1:27" ht="38">
      <c r="A2325" s="10" t="s">
        <v>4928</v>
      </c>
      <c r="AA2325" s="8" t="s">
        <v>4929</v>
      </c>
    </row>
    <row r="2326" spans="1:27" ht="38">
      <c r="A2326" s="10" t="s">
        <v>4930</v>
      </c>
      <c r="AA2326" s="8" t="s">
        <v>4931</v>
      </c>
    </row>
    <row r="2327" spans="1:27" ht="38">
      <c r="A2327" s="10" t="s">
        <v>4932</v>
      </c>
      <c r="AA2327" s="8" t="s">
        <v>4933</v>
      </c>
    </row>
    <row r="2328" spans="1:27" ht="38">
      <c r="A2328" s="10" t="s">
        <v>4934</v>
      </c>
      <c r="AA2328" s="8" t="s">
        <v>4935</v>
      </c>
    </row>
    <row r="2329" spans="1:27" ht="38">
      <c r="A2329" s="10" t="s">
        <v>4936</v>
      </c>
      <c r="AA2329" s="8" t="s">
        <v>4937</v>
      </c>
    </row>
    <row r="2330" spans="1:27" ht="38">
      <c r="A2330" s="10" t="s">
        <v>4938</v>
      </c>
      <c r="AA2330" s="8" t="s">
        <v>4939</v>
      </c>
    </row>
    <row r="2331" spans="1:27" ht="38">
      <c r="A2331" s="10" t="s">
        <v>4940</v>
      </c>
      <c r="AA2331" s="8" t="s">
        <v>4941</v>
      </c>
    </row>
    <row r="2332" spans="1:27" ht="38">
      <c r="A2332" s="10" t="s">
        <v>4942</v>
      </c>
      <c r="AA2332" s="8" t="s">
        <v>4943</v>
      </c>
    </row>
    <row r="2333" spans="1:27" ht="38">
      <c r="A2333" s="10" t="s">
        <v>4944</v>
      </c>
      <c r="AA2333" s="8" t="s">
        <v>4945</v>
      </c>
    </row>
    <row r="2334" spans="1:27" ht="38">
      <c r="A2334" s="10" t="s">
        <v>4946</v>
      </c>
      <c r="AA2334" s="8" t="s">
        <v>4947</v>
      </c>
    </row>
    <row r="2335" spans="1:27" ht="38">
      <c r="A2335" s="10" t="s">
        <v>4948</v>
      </c>
      <c r="AA2335" s="8" t="s">
        <v>4949</v>
      </c>
    </row>
    <row r="2336" spans="1:27" ht="38">
      <c r="A2336" s="10" t="s">
        <v>4950</v>
      </c>
      <c r="AA2336" s="8" t="s">
        <v>4951</v>
      </c>
    </row>
    <row r="2337" spans="1:27" ht="38">
      <c r="A2337" s="10" t="s">
        <v>4952</v>
      </c>
      <c r="AA2337" s="8" t="s">
        <v>4953</v>
      </c>
    </row>
    <row r="2338" spans="1:27" ht="38">
      <c r="A2338" s="10" t="s">
        <v>4954</v>
      </c>
      <c r="AA2338" s="8" t="s">
        <v>4955</v>
      </c>
    </row>
    <row r="2339" spans="1:27" ht="38">
      <c r="A2339" s="10" t="s">
        <v>4956</v>
      </c>
      <c r="AA2339" s="8" t="s">
        <v>4957</v>
      </c>
    </row>
    <row r="2340" spans="1:27" ht="38">
      <c r="A2340" s="10" t="s">
        <v>4958</v>
      </c>
      <c r="AA2340" s="8" t="s">
        <v>4959</v>
      </c>
    </row>
    <row r="2341" spans="1:27" ht="38">
      <c r="A2341" s="10" t="s">
        <v>4960</v>
      </c>
      <c r="AA2341" s="8" t="s">
        <v>4961</v>
      </c>
    </row>
    <row r="2342" spans="1:27" ht="38">
      <c r="A2342" s="10" t="s">
        <v>4962</v>
      </c>
      <c r="AA2342" s="8" t="s">
        <v>4963</v>
      </c>
    </row>
    <row r="2343" spans="1:27" ht="38">
      <c r="A2343" s="10" t="s">
        <v>4964</v>
      </c>
      <c r="AA2343" s="8" t="s">
        <v>4965</v>
      </c>
    </row>
    <row r="2344" spans="1:27" ht="38">
      <c r="A2344" s="10" t="s">
        <v>4966</v>
      </c>
      <c r="AA2344" s="8" t="s">
        <v>4967</v>
      </c>
    </row>
    <row r="2345" spans="1:27" ht="38">
      <c r="A2345" s="10" t="s">
        <v>4968</v>
      </c>
      <c r="AA2345" s="8" t="s">
        <v>4969</v>
      </c>
    </row>
    <row r="2346" spans="1:27" ht="38">
      <c r="A2346" s="10" t="s">
        <v>4970</v>
      </c>
      <c r="AA2346" s="8" t="s">
        <v>4971</v>
      </c>
    </row>
    <row r="2347" spans="1:27" ht="38">
      <c r="A2347" s="10" t="s">
        <v>4972</v>
      </c>
      <c r="AA2347" s="8" t="s">
        <v>4973</v>
      </c>
    </row>
    <row r="2348" spans="1:27" ht="38">
      <c r="A2348" s="10" t="s">
        <v>4974</v>
      </c>
      <c r="AA2348" s="8" t="s">
        <v>4975</v>
      </c>
    </row>
    <row r="2349" spans="1:27" ht="38">
      <c r="A2349" s="10" t="s">
        <v>4976</v>
      </c>
      <c r="AA2349" s="8" t="s">
        <v>4977</v>
      </c>
    </row>
    <row r="2350" spans="1:27" ht="38">
      <c r="A2350" s="10" t="s">
        <v>4978</v>
      </c>
      <c r="AA2350" s="8" t="s">
        <v>4979</v>
      </c>
    </row>
    <row r="2351" spans="1:27" ht="38">
      <c r="A2351" s="10" t="s">
        <v>4980</v>
      </c>
      <c r="AA2351" s="8" t="s">
        <v>4981</v>
      </c>
    </row>
    <row r="2352" spans="1:27" ht="38">
      <c r="A2352" s="10" t="s">
        <v>4982</v>
      </c>
      <c r="AA2352" s="8" t="s">
        <v>4983</v>
      </c>
    </row>
    <row r="2353" spans="1:27" ht="38">
      <c r="A2353" s="10" t="s">
        <v>4984</v>
      </c>
      <c r="AA2353" s="8" t="s">
        <v>4985</v>
      </c>
    </row>
    <row r="2354" spans="1:27" ht="38">
      <c r="A2354" s="10" t="s">
        <v>4986</v>
      </c>
      <c r="AA2354" s="8" t="s">
        <v>4987</v>
      </c>
    </row>
    <row r="2355" spans="1:27" ht="38">
      <c r="A2355" s="10" t="s">
        <v>4988</v>
      </c>
      <c r="AA2355" s="8" t="s">
        <v>4989</v>
      </c>
    </row>
    <row r="2356" spans="1:27" ht="38">
      <c r="A2356" s="10" t="s">
        <v>4990</v>
      </c>
      <c r="AA2356" s="8" t="s">
        <v>4991</v>
      </c>
    </row>
    <row r="2357" spans="1:27" ht="38">
      <c r="A2357" s="10" t="s">
        <v>4992</v>
      </c>
      <c r="AA2357" s="8" t="s">
        <v>4993</v>
      </c>
    </row>
    <row r="2358" spans="1:27" ht="38">
      <c r="A2358" s="10" t="s">
        <v>4994</v>
      </c>
      <c r="AA2358" s="8" t="s">
        <v>4995</v>
      </c>
    </row>
    <row r="2359" spans="1:27" ht="38">
      <c r="A2359" s="10" t="s">
        <v>4996</v>
      </c>
      <c r="AA2359" s="8" t="s">
        <v>4997</v>
      </c>
    </row>
    <row r="2360" spans="1:27" ht="38">
      <c r="A2360" s="10" t="s">
        <v>4998</v>
      </c>
      <c r="AA2360" s="8" t="s">
        <v>4999</v>
      </c>
    </row>
    <row r="2361" spans="1:27" ht="38">
      <c r="A2361" s="10" t="s">
        <v>5000</v>
      </c>
      <c r="AA2361" s="8" t="s">
        <v>5001</v>
      </c>
    </row>
    <row r="2362" spans="1:27" ht="38">
      <c r="A2362" s="10" t="s">
        <v>5002</v>
      </c>
      <c r="AA2362" s="8" t="s">
        <v>5003</v>
      </c>
    </row>
    <row r="2363" spans="1:27" ht="38">
      <c r="A2363" s="10" t="s">
        <v>5004</v>
      </c>
      <c r="AA2363" s="8" t="s">
        <v>5005</v>
      </c>
    </row>
    <row r="2364" spans="1:27" ht="38">
      <c r="A2364" s="10" t="s">
        <v>5006</v>
      </c>
      <c r="AA2364" s="8" t="s">
        <v>5007</v>
      </c>
    </row>
    <row r="2365" spans="1:27" ht="38">
      <c r="A2365" s="10" t="s">
        <v>5008</v>
      </c>
      <c r="AA2365" s="8" t="s">
        <v>5009</v>
      </c>
    </row>
    <row r="2366" spans="1:27" ht="38">
      <c r="A2366" s="10" t="s">
        <v>5010</v>
      </c>
      <c r="AA2366" s="8" t="s">
        <v>5011</v>
      </c>
    </row>
    <row r="2367" spans="1:27" ht="38">
      <c r="A2367" s="10" t="s">
        <v>5012</v>
      </c>
      <c r="AA2367" s="8" t="s">
        <v>5013</v>
      </c>
    </row>
    <row r="2368" spans="1:27" ht="38">
      <c r="A2368" s="10" t="s">
        <v>5014</v>
      </c>
      <c r="AA2368" s="8" t="s">
        <v>5015</v>
      </c>
    </row>
    <row r="2369" spans="1:27" ht="38">
      <c r="A2369" s="10" t="s">
        <v>5016</v>
      </c>
      <c r="AA2369" s="8" t="s">
        <v>5017</v>
      </c>
    </row>
    <row r="2370" spans="1:27" ht="38">
      <c r="A2370" s="10" t="s">
        <v>5018</v>
      </c>
      <c r="AA2370" s="8" t="s">
        <v>5019</v>
      </c>
    </row>
    <row r="2371" spans="1:27" ht="38">
      <c r="A2371" s="10" t="s">
        <v>5020</v>
      </c>
      <c r="AA2371" s="8" t="s">
        <v>5021</v>
      </c>
    </row>
    <row r="2372" spans="1:27" ht="38">
      <c r="A2372" s="10" t="s">
        <v>5022</v>
      </c>
      <c r="AA2372" s="8" t="s">
        <v>5023</v>
      </c>
    </row>
    <row r="2373" spans="1:27" ht="38">
      <c r="A2373" s="10" t="s">
        <v>5024</v>
      </c>
      <c r="AA2373" s="8" t="s">
        <v>5025</v>
      </c>
    </row>
    <row r="2374" spans="1:27" ht="38">
      <c r="A2374" s="10" t="s">
        <v>5026</v>
      </c>
      <c r="AA2374" s="8" t="s">
        <v>5027</v>
      </c>
    </row>
    <row r="2375" spans="1:27" ht="38">
      <c r="A2375" s="10" t="s">
        <v>5028</v>
      </c>
      <c r="AA2375" s="8" t="s">
        <v>5029</v>
      </c>
    </row>
    <row r="2376" spans="1:27" ht="38">
      <c r="A2376" s="10" t="s">
        <v>5030</v>
      </c>
      <c r="AA2376" s="8" t="s">
        <v>5031</v>
      </c>
    </row>
    <row r="2377" spans="1:27" ht="38">
      <c r="A2377" s="10" t="s">
        <v>5032</v>
      </c>
      <c r="AA2377" s="8" t="s">
        <v>5033</v>
      </c>
    </row>
    <row r="2378" spans="1:27" ht="38">
      <c r="A2378" s="10" t="s">
        <v>5034</v>
      </c>
      <c r="AA2378" s="8" t="s">
        <v>5035</v>
      </c>
    </row>
    <row r="2379" spans="1:27" ht="38">
      <c r="A2379" s="10" t="s">
        <v>5036</v>
      </c>
      <c r="AA2379" s="8" t="s">
        <v>5037</v>
      </c>
    </row>
    <row r="2380" spans="1:27" ht="38">
      <c r="A2380" s="10" t="s">
        <v>5038</v>
      </c>
      <c r="AA2380" s="8" t="s">
        <v>5039</v>
      </c>
    </row>
    <row r="2381" spans="1:27" ht="38">
      <c r="A2381" s="10" t="s">
        <v>5040</v>
      </c>
      <c r="AA2381" s="8" t="s">
        <v>5041</v>
      </c>
    </row>
    <row r="2382" spans="1:27" ht="38">
      <c r="A2382" s="10" t="s">
        <v>5042</v>
      </c>
      <c r="AA2382" s="8" t="s">
        <v>5043</v>
      </c>
    </row>
    <row r="2383" spans="1:27" ht="38">
      <c r="A2383" s="10" t="s">
        <v>5044</v>
      </c>
      <c r="AA2383" s="8" t="s">
        <v>5045</v>
      </c>
    </row>
    <row r="2384" spans="1:27" ht="38">
      <c r="A2384" s="10" t="s">
        <v>5046</v>
      </c>
      <c r="AA2384" s="8" t="s">
        <v>5047</v>
      </c>
    </row>
    <row r="2385" spans="1:27" ht="38">
      <c r="A2385" s="10" t="s">
        <v>5048</v>
      </c>
      <c r="AA2385" s="8" t="s">
        <v>5049</v>
      </c>
    </row>
    <row r="2386" spans="1:27" ht="38">
      <c r="A2386" s="10" t="s">
        <v>5050</v>
      </c>
      <c r="AA2386" s="8" t="s">
        <v>5051</v>
      </c>
    </row>
    <row r="2387" spans="1:27" ht="38">
      <c r="A2387" s="10" t="s">
        <v>5052</v>
      </c>
      <c r="AA2387" s="8" t="s">
        <v>5053</v>
      </c>
    </row>
    <row r="2388" spans="1:27" ht="38">
      <c r="A2388" s="10" t="s">
        <v>5054</v>
      </c>
      <c r="AA2388" s="8" t="s">
        <v>5055</v>
      </c>
    </row>
    <row r="2389" spans="1:27" ht="38">
      <c r="A2389" s="10" t="s">
        <v>5056</v>
      </c>
      <c r="AA2389" s="8" t="s">
        <v>5057</v>
      </c>
    </row>
    <row r="2390" spans="1:27" ht="38">
      <c r="A2390" s="10" t="s">
        <v>5058</v>
      </c>
      <c r="AA2390" s="8" t="s">
        <v>5059</v>
      </c>
    </row>
    <row r="2391" spans="1:27" ht="38">
      <c r="A2391" s="10" t="s">
        <v>5060</v>
      </c>
      <c r="AA2391" s="8" t="s">
        <v>5061</v>
      </c>
    </row>
    <row r="2392" spans="1:27" ht="38">
      <c r="A2392" s="10" t="s">
        <v>5062</v>
      </c>
      <c r="AA2392" s="8" t="s">
        <v>5063</v>
      </c>
    </row>
    <row r="2393" spans="1:27" ht="38">
      <c r="A2393" s="10" t="s">
        <v>5064</v>
      </c>
      <c r="AA2393" s="8" t="s">
        <v>5065</v>
      </c>
    </row>
    <row r="2394" spans="1:27" ht="38">
      <c r="A2394" s="10" t="s">
        <v>5066</v>
      </c>
      <c r="AA2394" s="8" t="s">
        <v>5067</v>
      </c>
    </row>
    <row r="2395" spans="1:27" ht="38">
      <c r="A2395" s="10" t="s">
        <v>5068</v>
      </c>
      <c r="AA2395" s="8" t="s">
        <v>5069</v>
      </c>
    </row>
    <row r="2396" spans="1:27" ht="38">
      <c r="A2396" s="10" t="s">
        <v>5070</v>
      </c>
      <c r="AA2396" s="8" t="s">
        <v>5071</v>
      </c>
    </row>
    <row r="2397" spans="1:27" ht="38">
      <c r="A2397" s="10" t="s">
        <v>5072</v>
      </c>
      <c r="AA2397" s="8" t="s">
        <v>5073</v>
      </c>
    </row>
    <row r="2398" spans="1:27" ht="38">
      <c r="A2398" s="10" t="s">
        <v>5074</v>
      </c>
      <c r="AA2398" s="8" t="s">
        <v>5075</v>
      </c>
    </row>
    <row r="2399" spans="1:27" ht="38">
      <c r="A2399" s="10" t="s">
        <v>5076</v>
      </c>
      <c r="AA2399" s="8" t="s">
        <v>5077</v>
      </c>
    </row>
    <row r="2400" spans="1:27" ht="38">
      <c r="A2400" s="10" t="s">
        <v>5078</v>
      </c>
      <c r="AA2400" s="8" t="s">
        <v>5079</v>
      </c>
    </row>
    <row r="2401" spans="1:27" ht="38">
      <c r="A2401" s="10" t="s">
        <v>5080</v>
      </c>
      <c r="AA2401" s="8" t="s">
        <v>5081</v>
      </c>
    </row>
    <row r="2402" spans="1:27" ht="38">
      <c r="A2402" s="10" t="s">
        <v>5082</v>
      </c>
      <c r="AA2402" s="8" t="s">
        <v>5083</v>
      </c>
    </row>
    <row r="2403" spans="1:27" ht="38">
      <c r="A2403" s="10" t="s">
        <v>5084</v>
      </c>
      <c r="AA2403" s="8" t="s">
        <v>5085</v>
      </c>
    </row>
    <row r="2404" spans="1:27" ht="38">
      <c r="A2404" s="10" t="s">
        <v>5086</v>
      </c>
      <c r="AA2404" s="8" t="s">
        <v>5087</v>
      </c>
    </row>
    <row r="2405" spans="1:27" ht="38">
      <c r="A2405" s="10" t="s">
        <v>5088</v>
      </c>
      <c r="AA2405" s="8" t="s">
        <v>5089</v>
      </c>
    </row>
    <row r="2406" spans="1:27" ht="38">
      <c r="A2406" s="10" t="s">
        <v>5090</v>
      </c>
      <c r="AA2406" s="8" t="s">
        <v>5091</v>
      </c>
    </row>
    <row r="2407" spans="1:27" ht="38">
      <c r="A2407" s="10" t="s">
        <v>5092</v>
      </c>
      <c r="AA2407" s="8" t="s">
        <v>5093</v>
      </c>
    </row>
    <row r="2408" spans="1:27" ht="38">
      <c r="A2408" s="10" t="s">
        <v>5094</v>
      </c>
      <c r="AA2408" s="8" t="s">
        <v>5095</v>
      </c>
    </row>
    <row r="2409" spans="1:27" ht="38">
      <c r="A2409" s="10" t="s">
        <v>5096</v>
      </c>
      <c r="AA2409" s="8" t="s">
        <v>5097</v>
      </c>
    </row>
    <row r="2410" spans="1:27" ht="38">
      <c r="A2410" s="10" t="s">
        <v>5098</v>
      </c>
      <c r="AA2410" s="8" t="s">
        <v>5099</v>
      </c>
    </row>
    <row r="2411" spans="1:27" ht="38">
      <c r="A2411" s="10" t="s">
        <v>5100</v>
      </c>
      <c r="AA2411" s="8" t="s">
        <v>5101</v>
      </c>
    </row>
    <row r="2412" spans="1:27" ht="38">
      <c r="A2412" s="10" t="s">
        <v>5102</v>
      </c>
      <c r="AA2412" s="8" t="s">
        <v>5103</v>
      </c>
    </row>
    <row r="2413" spans="1:27" ht="38">
      <c r="A2413" s="10" t="s">
        <v>5104</v>
      </c>
      <c r="AA2413" s="8" t="s">
        <v>5105</v>
      </c>
    </row>
    <row r="2414" spans="1:27" ht="38">
      <c r="A2414" s="10" t="s">
        <v>5106</v>
      </c>
      <c r="AA2414" s="8" t="s">
        <v>5107</v>
      </c>
    </row>
    <row r="2415" spans="1:27" ht="38">
      <c r="A2415" s="10" t="s">
        <v>5108</v>
      </c>
      <c r="AA2415" s="8" t="s">
        <v>5109</v>
      </c>
    </row>
    <row r="2416" spans="1:27" ht="57">
      <c r="A2416" s="10" t="s">
        <v>5110</v>
      </c>
      <c r="AA2416" s="8" t="s">
        <v>5111</v>
      </c>
    </row>
    <row r="2417" spans="1:27" ht="38">
      <c r="A2417" s="10" t="s">
        <v>5112</v>
      </c>
      <c r="AA2417" s="8" t="s">
        <v>5113</v>
      </c>
    </row>
    <row r="2418" spans="1:27" ht="38">
      <c r="A2418" s="10" t="s">
        <v>5114</v>
      </c>
      <c r="AA2418" s="8" t="s">
        <v>5115</v>
      </c>
    </row>
    <row r="2419" spans="1:27" ht="38">
      <c r="A2419" s="10" t="s">
        <v>5116</v>
      </c>
      <c r="AA2419" s="8" t="s">
        <v>5117</v>
      </c>
    </row>
    <row r="2420" spans="1:27" ht="38">
      <c r="A2420" s="10" t="s">
        <v>5118</v>
      </c>
      <c r="AA2420" s="8" t="s">
        <v>5119</v>
      </c>
    </row>
    <row r="2421" spans="1:27" ht="38">
      <c r="A2421" s="10" t="s">
        <v>5120</v>
      </c>
      <c r="AA2421" s="8" t="s">
        <v>5121</v>
      </c>
    </row>
    <row r="2422" spans="1:27" ht="38">
      <c r="A2422" s="10" t="s">
        <v>5122</v>
      </c>
      <c r="AA2422" s="8" t="s">
        <v>5123</v>
      </c>
    </row>
    <row r="2423" spans="1:27" ht="38">
      <c r="A2423" s="10" t="s">
        <v>5124</v>
      </c>
      <c r="AA2423" s="8" t="s">
        <v>5125</v>
      </c>
    </row>
    <row r="2424" spans="1:27" ht="38">
      <c r="A2424" s="10" t="s">
        <v>5126</v>
      </c>
      <c r="AA2424" s="8" t="s">
        <v>5127</v>
      </c>
    </row>
    <row r="2425" spans="1:27" ht="38">
      <c r="A2425" s="10" t="s">
        <v>5128</v>
      </c>
      <c r="AA2425" s="8" t="s">
        <v>5129</v>
      </c>
    </row>
    <row r="2426" spans="1:27" ht="38">
      <c r="A2426" s="10" t="s">
        <v>5130</v>
      </c>
      <c r="AA2426" s="8" t="s">
        <v>5131</v>
      </c>
    </row>
    <row r="2427" spans="1:27" ht="38">
      <c r="A2427" s="10" t="s">
        <v>5132</v>
      </c>
      <c r="AA2427" s="8" t="s">
        <v>5133</v>
      </c>
    </row>
    <row r="2428" spans="1:27" ht="38">
      <c r="A2428" s="10" t="s">
        <v>5134</v>
      </c>
      <c r="AA2428" s="8" t="s">
        <v>5135</v>
      </c>
    </row>
    <row r="2429" spans="1:27" ht="38">
      <c r="A2429" s="10" t="s">
        <v>5136</v>
      </c>
      <c r="AA2429" s="8" t="s">
        <v>5137</v>
      </c>
    </row>
    <row r="2430" spans="1:27" ht="38">
      <c r="A2430" s="10" t="s">
        <v>5138</v>
      </c>
      <c r="AA2430" s="8" t="s">
        <v>5139</v>
      </c>
    </row>
    <row r="2431" spans="1:27" ht="38">
      <c r="A2431" s="10" t="s">
        <v>5140</v>
      </c>
      <c r="AA2431" s="8" t="s">
        <v>5141</v>
      </c>
    </row>
    <row r="2432" spans="1:27" ht="38">
      <c r="A2432" s="10" t="s">
        <v>5142</v>
      </c>
      <c r="AA2432" s="8" t="s">
        <v>5143</v>
      </c>
    </row>
    <row r="2433" spans="1:27" ht="57">
      <c r="A2433" s="10" t="s">
        <v>5144</v>
      </c>
      <c r="AA2433" s="8" t="s">
        <v>5145</v>
      </c>
    </row>
    <row r="2434" spans="1:27" ht="38">
      <c r="A2434" s="10" t="s">
        <v>5146</v>
      </c>
      <c r="AA2434" s="8" t="s">
        <v>5147</v>
      </c>
    </row>
    <row r="2435" spans="1:27" ht="38">
      <c r="A2435" s="10" t="s">
        <v>5148</v>
      </c>
      <c r="AA2435" s="8" t="s">
        <v>5149</v>
      </c>
    </row>
    <row r="2436" spans="1:27" ht="38">
      <c r="A2436" s="10" t="s">
        <v>5150</v>
      </c>
      <c r="AA2436" s="8" t="s">
        <v>5151</v>
      </c>
    </row>
    <row r="2437" spans="1:27" ht="38">
      <c r="A2437" s="10" t="s">
        <v>5152</v>
      </c>
      <c r="AA2437" s="8" t="s">
        <v>5153</v>
      </c>
    </row>
    <row r="2438" spans="1:27" ht="38">
      <c r="A2438" s="10" t="s">
        <v>5154</v>
      </c>
      <c r="AA2438" s="8" t="s">
        <v>5155</v>
      </c>
    </row>
    <row r="2439" spans="1:27" ht="38">
      <c r="A2439" s="10" t="s">
        <v>5156</v>
      </c>
      <c r="AA2439" s="8" t="s">
        <v>5157</v>
      </c>
    </row>
    <row r="2440" spans="1:27" ht="38">
      <c r="A2440" s="10" t="s">
        <v>5158</v>
      </c>
      <c r="AA2440" s="8" t="s">
        <v>5159</v>
      </c>
    </row>
    <row r="2441" spans="1:27" ht="19">
      <c r="A2441" s="10" t="s">
        <v>5160</v>
      </c>
      <c r="AA2441" s="8" t="s">
        <v>5161</v>
      </c>
    </row>
    <row r="2442" spans="1:27" ht="19">
      <c r="A2442" s="10" t="s">
        <v>5162</v>
      </c>
      <c r="AA2442" s="8" t="s">
        <v>5163</v>
      </c>
    </row>
    <row r="2443" spans="1:27" ht="19">
      <c r="A2443" s="10" t="s">
        <v>5164</v>
      </c>
      <c r="AA2443" s="8" t="s">
        <v>5165</v>
      </c>
    </row>
    <row r="2444" spans="1:27" ht="19">
      <c r="A2444" s="10" t="s">
        <v>5166</v>
      </c>
      <c r="AA2444" s="8" t="s">
        <v>5167</v>
      </c>
    </row>
    <row r="2445" spans="1:27" ht="19">
      <c r="A2445" s="10" t="s">
        <v>5168</v>
      </c>
      <c r="AA2445" s="8" t="s">
        <v>5169</v>
      </c>
    </row>
    <row r="2446" spans="1:27" ht="19">
      <c r="A2446" s="10" t="s">
        <v>5170</v>
      </c>
      <c r="AA2446" s="8" t="s">
        <v>5171</v>
      </c>
    </row>
    <row r="2447" spans="1:27" ht="19">
      <c r="A2447" s="10" t="s">
        <v>5172</v>
      </c>
      <c r="AA2447" s="8" t="s">
        <v>5173</v>
      </c>
    </row>
    <row r="2448" spans="1:27" ht="19">
      <c r="A2448" s="10" t="s">
        <v>5174</v>
      </c>
      <c r="AA2448" s="8" t="s">
        <v>5175</v>
      </c>
    </row>
    <row r="2449" spans="1:27" ht="19">
      <c r="A2449" s="10" t="s">
        <v>5176</v>
      </c>
      <c r="AA2449" s="8" t="s">
        <v>5177</v>
      </c>
    </row>
    <row r="2450" spans="1:27" ht="19">
      <c r="A2450" s="10" t="s">
        <v>5178</v>
      </c>
      <c r="AA2450" s="8" t="s">
        <v>5179</v>
      </c>
    </row>
    <row r="2451" spans="1:27" ht="19">
      <c r="A2451" s="10" t="s">
        <v>5180</v>
      </c>
      <c r="AA2451" s="8" t="s">
        <v>5181</v>
      </c>
    </row>
    <row r="2452" spans="1:27" ht="38">
      <c r="A2452" s="10" t="s">
        <v>5182</v>
      </c>
      <c r="AA2452" s="8" t="s">
        <v>5183</v>
      </c>
    </row>
    <row r="2453" spans="1:27" ht="38">
      <c r="A2453" s="10" t="s">
        <v>5184</v>
      </c>
      <c r="AA2453" s="8" t="s">
        <v>5185</v>
      </c>
    </row>
    <row r="2454" spans="1:27" ht="19">
      <c r="A2454" s="10" t="s">
        <v>5186</v>
      </c>
      <c r="AA2454" s="8" t="s">
        <v>5187</v>
      </c>
    </row>
    <row r="2455" spans="1:27" ht="19">
      <c r="A2455" s="10" t="s">
        <v>5188</v>
      </c>
      <c r="AA2455" s="8" t="s">
        <v>5189</v>
      </c>
    </row>
    <row r="2456" spans="1:27" ht="19">
      <c r="A2456" s="10" t="s">
        <v>5190</v>
      </c>
      <c r="AA2456" s="8" t="s">
        <v>5191</v>
      </c>
    </row>
    <row r="2457" spans="1:27" ht="38">
      <c r="A2457" s="10" t="s">
        <v>5192</v>
      </c>
      <c r="AA2457" s="8" t="s">
        <v>5193</v>
      </c>
    </row>
    <row r="2458" spans="1:27" ht="38">
      <c r="A2458" s="10" t="s">
        <v>5194</v>
      </c>
      <c r="AA2458" s="8" t="s">
        <v>5195</v>
      </c>
    </row>
    <row r="2459" spans="1:27" ht="38">
      <c r="A2459" s="10" t="s">
        <v>5196</v>
      </c>
      <c r="AA2459" s="8" t="s">
        <v>5197</v>
      </c>
    </row>
    <row r="2460" spans="1:27" ht="19">
      <c r="A2460" s="10" t="s">
        <v>5198</v>
      </c>
      <c r="AA2460" s="8" t="s">
        <v>5199</v>
      </c>
    </row>
    <row r="2461" spans="1:27" ht="19">
      <c r="A2461" s="10" t="s">
        <v>5200</v>
      </c>
      <c r="AA2461" s="8" t="s">
        <v>5201</v>
      </c>
    </row>
    <row r="2462" spans="1:27" ht="38">
      <c r="A2462" s="10" t="s">
        <v>5202</v>
      </c>
      <c r="AA2462" s="8" t="s">
        <v>5203</v>
      </c>
    </row>
    <row r="2463" spans="1:27" ht="38">
      <c r="A2463" s="10" t="s">
        <v>5204</v>
      </c>
      <c r="AA2463" s="8" t="s">
        <v>5205</v>
      </c>
    </row>
    <row r="2464" spans="1:27" ht="38">
      <c r="A2464" s="10" t="s">
        <v>5206</v>
      </c>
      <c r="AA2464" s="8" t="s">
        <v>5207</v>
      </c>
    </row>
    <row r="2465" spans="1:27" ht="19">
      <c r="A2465" s="10" t="s">
        <v>5208</v>
      </c>
      <c r="AA2465" s="8" t="s">
        <v>5209</v>
      </c>
    </row>
    <row r="2466" spans="1:27" ht="19">
      <c r="A2466" s="10" t="s">
        <v>5210</v>
      </c>
      <c r="AA2466" s="8" t="s">
        <v>5211</v>
      </c>
    </row>
    <row r="2467" spans="1:27" ht="38">
      <c r="A2467" s="10" t="s">
        <v>5212</v>
      </c>
      <c r="AA2467" s="8" t="s">
        <v>5213</v>
      </c>
    </row>
    <row r="2468" spans="1:27" ht="38">
      <c r="A2468" s="10" t="s">
        <v>5214</v>
      </c>
      <c r="AA2468" s="8" t="s">
        <v>5215</v>
      </c>
    </row>
    <row r="2469" spans="1:27" ht="38">
      <c r="A2469" s="10" t="s">
        <v>5216</v>
      </c>
      <c r="AA2469" s="8" t="s">
        <v>5217</v>
      </c>
    </row>
    <row r="2470" spans="1:27" ht="19">
      <c r="A2470" s="10" t="s">
        <v>5218</v>
      </c>
      <c r="AA2470" s="8" t="s">
        <v>5219</v>
      </c>
    </row>
    <row r="2471" spans="1:27" ht="38">
      <c r="A2471" s="10" t="s">
        <v>5220</v>
      </c>
      <c r="AA2471" s="8" t="s">
        <v>5221</v>
      </c>
    </row>
    <row r="2472" spans="1:27" ht="38">
      <c r="A2472" s="10" t="s">
        <v>5222</v>
      </c>
      <c r="AA2472" s="8" t="s">
        <v>5223</v>
      </c>
    </row>
    <row r="2473" spans="1:27" ht="38">
      <c r="A2473" s="10" t="s">
        <v>5224</v>
      </c>
      <c r="AA2473" s="8" t="s">
        <v>5225</v>
      </c>
    </row>
    <row r="2474" spans="1:27" ht="19">
      <c r="A2474" s="10" t="s">
        <v>5226</v>
      </c>
      <c r="AA2474" s="8" t="s">
        <v>5227</v>
      </c>
    </row>
    <row r="2475" spans="1:27" ht="38">
      <c r="A2475" s="10" t="s">
        <v>5228</v>
      </c>
      <c r="AA2475" s="8" t="s">
        <v>5229</v>
      </c>
    </row>
    <row r="2476" spans="1:27" ht="38">
      <c r="A2476" s="10" t="s">
        <v>5230</v>
      </c>
      <c r="AA2476" s="8" t="s">
        <v>5231</v>
      </c>
    </row>
    <row r="2477" spans="1:27" ht="19">
      <c r="A2477" s="10" t="s">
        <v>5232</v>
      </c>
      <c r="AA2477" s="8" t="s">
        <v>5233</v>
      </c>
    </row>
    <row r="2478" spans="1:27" ht="19">
      <c r="A2478" s="10" t="s">
        <v>5234</v>
      </c>
      <c r="AA2478" s="8" t="s">
        <v>5235</v>
      </c>
    </row>
    <row r="2479" spans="1:27" ht="19">
      <c r="A2479" s="10" t="s">
        <v>5236</v>
      </c>
      <c r="AA2479" s="8" t="s">
        <v>5237</v>
      </c>
    </row>
    <row r="2480" spans="1:27" ht="38">
      <c r="A2480" s="10" t="s">
        <v>5238</v>
      </c>
      <c r="AA2480" s="8" t="s">
        <v>5239</v>
      </c>
    </row>
    <row r="2481" spans="1:27" ht="38">
      <c r="A2481" s="10" t="s">
        <v>5240</v>
      </c>
      <c r="AA2481" s="8" t="s">
        <v>5241</v>
      </c>
    </row>
    <row r="2482" spans="1:27" ht="38">
      <c r="A2482" s="10" t="s">
        <v>5242</v>
      </c>
      <c r="AA2482" s="8" t="s">
        <v>5243</v>
      </c>
    </row>
    <row r="2483" spans="1:27" ht="38">
      <c r="A2483" s="10" t="s">
        <v>5244</v>
      </c>
      <c r="AA2483" s="8" t="s">
        <v>5245</v>
      </c>
    </row>
    <row r="2484" spans="1:27" ht="19">
      <c r="A2484" s="10" t="s">
        <v>5246</v>
      </c>
      <c r="AA2484" s="8" t="s">
        <v>5247</v>
      </c>
    </row>
    <row r="2485" spans="1:27" ht="38">
      <c r="A2485" s="10" t="s">
        <v>5248</v>
      </c>
      <c r="AA2485" s="8" t="s">
        <v>5249</v>
      </c>
    </row>
    <row r="2486" spans="1:27" ht="38">
      <c r="A2486" s="10" t="s">
        <v>5250</v>
      </c>
      <c r="AA2486" s="8" t="s">
        <v>5251</v>
      </c>
    </row>
    <row r="2487" spans="1:27" ht="38">
      <c r="A2487" s="10" t="s">
        <v>5252</v>
      </c>
      <c r="AA2487" s="8" t="s">
        <v>5253</v>
      </c>
    </row>
    <row r="2488" spans="1:27" ht="19">
      <c r="A2488" s="10" t="s">
        <v>5254</v>
      </c>
      <c r="AA2488" s="8" t="s">
        <v>5255</v>
      </c>
    </row>
    <row r="2489" spans="1:27" ht="38">
      <c r="A2489" s="10" t="s">
        <v>5256</v>
      </c>
      <c r="AA2489" s="8" t="s">
        <v>5257</v>
      </c>
    </row>
    <row r="2490" spans="1:27" ht="38">
      <c r="A2490" s="10" t="s">
        <v>5258</v>
      </c>
      <c r="AA2490" s="8" t="s">
        <v>5259</v>
      </c>
    </row>
    <row r="2491" spans="1:27" ht="38">
      <c r="A2491" s="10" t="s">
        <v>5260</v>
      </c>
      <c r="AA2491" s="8" t="s">
        <v>5261</v>
      </c>
    </row>
    <row r="2492" spans="1:27" ht="19">
      <c r="A2492" s="10" t="s">
        <v>5262</v>
      </c>
      <c r="AA2492" s="8" t="s">
        <v>5263</v>
      </c>
    </row>
    <row r="2493" spans="1:27" ht="38">
      <c r="A2493" s="10" t="s">
        <v>5264</v>
      </c>
      <c r="AA2493" s="8" t="s">
        <v>5265</v>
      </c>
    </row>
    <row r="2494" spans="1:27" ht="38">
      <c r="A2494" s="10" t="s">
        <v>5266</v>
      </c>
      <c r="AA2494" s="8" t="s">
        <v>5267</v>
      </c>
    </row>
    <row r="2495" spans="1:27" ht="38">
      <c r="A2495" s="10" t="s">
        <v>5268</v>
      </c>
      <c r="AA2495" s="8" t="s">
        <v>5269</v>
      </c>
    </row>
    <row r="2496" spans="1:27" ht="38">
      <c r="A2496" s="10" t="s">
        <v>5270</v>
      </c>
      <c r="AA2496" s="8" t="s">
        <v>5271</v>
      </c>
    </row>
    <row r="2497" spans="1:27" ht="38">
      <c r="A2497" s="10" t="s">
        <v>5272</v>
      </c>
      <c r="AA2497" s="8" t="s">
        <v>5273</v>
      </c>
    </row>
    <row r="2498" spans="1:27" ht="19">
      <c r="A2498" s="10" t="s">
        <v>5274</v>
      </c>
      <c r="AA2498" s="8" t="s">
        <v>5275</v>
      </c>
    </row>
    <row r="2499" spans="1:27" ht="38">
      <c r="A2499" s="10" t="s">
        <v>5276</v>
      </c>
      <c r="AA2499" s="8" t="s">
        <v>5277</v>
      </c>
    </row>
    <row r="2500" spans="1:27" ht="19">
      <c r="A2500" s="10" t="s">
        <v>5278</v>
      </c>
      <c r="AA2500" s="8" t="s">
        <v>5279</v>
      </c>
    </row>
    <row r="2501" spans="1:27" ht="19">
      <c r="A2501" s="10" t="s">
        <v>5280</v>
      </c>
      <c r="AA2501" s="8" t="s">
        <v>5281</v>
      </c>
    </row>
    <row r="2502" spans="1:27" ht="38">
      <c r="A2502" s="10" t="s">
        <v>5282</v>
      </c>
      <c r="AA2502" s="8" t="s">
        <v>5283</v>
      </c>
    </row>
    <row r="2503" spans="1:27" ht="19">
      <c r="A2503" s="10" t="s">
        <v>5284</v>
      </c>
      <c r="AA2503" s="8" t="s">
        <v>5285</v>
      </c>
    </row>
    <row r="2504" spans="1:27" ht="38">
      <c r="A2504" s="10" t="s">
        <v>5286</v>
      </c>
      <c r="AA2504" s="8" t="s">
        <v>5287</v>
      </c>
    </row>
    <row r="2505" spans="1:27" ht="19">
      <c r="A2505" s="10" t="s">
        <v>5288</v>
      </c>
      <c r="AA2505" s="8" t="s">
        <v>5289</v>
      </c>
    </row>
    <row r="2506" spans="1:27" ht="38">
      <c r="A2506" s="10" t="s">
        <v>5290</v>
      </c>
      <c r="AA2506" s="8" t="s">
        <v>5291</v>
      </c>
    </row>
    <row r="2507" spans="1:27" ht="19">
      <c r="A2507" s="10" t="s">
        <v>5292</v>
      </c>
      <c r="AA2507" s="8" t="s">
        <v>5293</v>
      </c>
    </row>
    <row r="2508" spans="1:27" ht="38">
      <c r="A2508" s="10" t="s">
        <v>5294</v>
      </c>
      <c r="AA2508" s="8" t="s">
        <v>5295</v>
      </c>
    </row>
    <row r="2509" spans="1:27" ht="19">
      <c r="A2509" s="10" t="s">
        <v>5296</v>
      </c>
      <c r="AA2509" s="8" t="s">
        <v>5297</v>
      </c>
    </row>
    <row r="2510" spans="1:27" ht="19">
      <c r="A2510" s="10" t="s">
        <v>5298</v>
      </c>
      <c r="AA2510" s="8" t="s">
        <v>5299</v>
      </c>
    </row>
    <row r="2511" spans="1:27" ht="38">
      <c r="A2511" s="10" t="s">
        <v>5300</v>
      </c>
      <c r="AA2511" s="8" t="s">
        <v>5301</v>
      </c>
    </row>
    <row r="2512" spans="1:27" ht="19">
      <c r="A2512" s="10" t="s">
        <v>5302</v>
      </c>
      <c r="AA2512" s="8" t="s">
        <v>5303</v>
      </c>
    </row>
    <row r="2513" spans="1:27" ht="19">
      <c r="A2513" s="10" t="s">
        <v>5304</v>
      </c>
      <c r="AA2513" s="8" t="s">
        <v>5305</v>
      </c>
    </row>
    <row r="2514" spans="1:27" ht="38">
      <c r="A2514" s="10" t="s">
        <v>5306</v>
      </c>
      <c r="AA2514" s="8" t="s">
        <v>5307</v>
      </c>
    </row>
    <row r="2515" spans="1:27" ht="38">
      <c r="A2515" s="10" t="s">
        <v>5308</v>
      </c>
      <c r="AA2515" s="8" t="s">
        <v>5309</v>
      </c>
    </row>
    <row r="2516" spans="1:27" ht="38">
      <c r="A2516" s="10" t="s">
        <v>5310</v>
      </c>
      <c r="AA2516" s="8" t="s">
        <v>5311</v>
      </c>
    </row>
    <row r="2517" spans="1:27" ht="19">
      <c r="A2517" s="10" t="s">
        <v>5312</v>
      </c>
      <c r="AA2517" s="8" t="s">
        <v>5313</v>
      </c>
    </row>
    <row r="2518" spans="1:27" ht="19">
      <c r="A2518" s="10" t="s">
        <v>5314</v>
      </c>
      <c r="AA2518" s="8" t="s">
        <v>5315</v>
      </c>
    </row>
    <row r="2519" spans="1:27" ht="38">
      <c r="A2519" s="10" t="s">
        <v>5316</v>
      </c>
      <c r="AA2519" s="8" t="s">
        <v>5317</v>
      </c>
    </row>
    <row r="2520" spans="1:27" ht="19">
      <c r="A2520" s="10" t="s">
        <v>5318</v>
      </c>
      <c r="AA2520" s="8" t="s">
        <v>5319</v>
      </c>
    </row>
    <row r="2521" spans="1:27" ht="38">
      <c r="A2521" s="10" t="s">
        <v>5320</v>
      </c>
      <c r="AA2521" s="8" t="s">
        <v>5321</v>
      </c>
    </row>
    <row r="2522" spans="1:27" ht="19">
      <c r="A2522" s="10" t="s">
        <v>5322</v>
      </c>
      <c r="AA2522" s="8" t="s">
        <v>5323</v>
      </c>
    </row>
    <row r="2523" spans="1:27" ht="38">
      <c r="A2523" s="10" t="s">
        <v>5324</v>
      </c>
      <c r="AA2523" s="8" t="s">
        <v>5325</v>
      </c>
    </row>
    <row r="2524" spans="1:27" ht="19">
      <c r="A2524" s="10" t="s">
        <v>5326</v>
      </c>
      <c r="AA2524" s="8" t="s">
        <v>5327</v>
      </c>
    </row>
    <row r="2525" spans="1:27" ht="19">
      <c r="A2525" s="10" t="s">
        <v>5328</v>
      </c>
      <c r="AA2525" s="8" t="s">
        <v>5329</v>
      </c>
    </row>
    <row r="2526" spans="1:27" ht="38">
      <c r="A2526" s="10" t="s">
        <v>5330</v>
      </c>
      <c r="AA2526" s="8" t="s">
        <v>5331</v>
      </c>
    </row>
    <row r="2527" spans="1:27" ht="38">
      <c r="A2527" s="10" t="s">
        <v>5332</v>
      </c>
      <c r="AA2527" s="8" t="s">
        <v>5333</v>
      </c>
    </row>
    <row r="2528" spans="1:27" ht="38">
      <c r="A2528" s="10" t="s">
        <v>5334</v>
      </c>
      <c r="AA2528" s="8" t="s">
        <v>5335</v>
      </c>
    </row>
    <row r="2529" spans="1:27" ht="19">
      <c r="A2529" s="10" t="s">
        <v>5336</v>
      </c>
      <c r="AA2529" s="8" t="s">
        <v>5337</v>
      </c>
    </row>
    <row r="2530" spans="1:27" ht="38">
      <c r="A2530" s="10" t="s">
        <v>5338</v>
      </c>
      <c r="AA2530" s="8" t="s">
        <v>5339</v>
      </c>
    </row>
    <row r="2531" spans="1:27" ht="38">
      <c r="A2531" s="10" t="s">
        <v>5340</v>
      </c>
      <c r="AA2531" s="8" t="s">
        <v>5341</v>
      </c>
    </row>
    <row r="2532" spans="1:27" ht="38">
      <c r="A2532" s="10" t="s">
        <v>5342</v>
      </c>
      <c r="AA2532" s="8" t="s">
        <v>5343</v>
      </c>
    </row>
    <row r="2533" spans="1:27" ht="38">
      <c r="A2533" s="10" t="s">
        <v>5344</v>
      </c>
      <c r="AA2533" s="8" t="s">
        <v>5345</v>
      </c>
    </row>
    <row r="2534" spans="1:27" ht="38">
      <c r="A2534" s="10" t="s">
        <v>5346</v>
      </c>
      <c r="AA2534" s="8" t="s">
        <v>5347</v>
      </c>
    </row>
    <row r="2535" spans="1:27" ht="38">
      <c r="A2535" s="10" t="s">
        <v>5348</v>
      </c>
      <c r="AA2535" s="8" t="s">
        <v>5349</v>
      </c>
    </row>
    <row r="2536" spans="1:27" ht="38">
      <c r="A2536" s="10" t="s">
        <v>5350</v>
      </c>
      <c r="AA2536" s="8" t="s">
        <v>5351</v>
      </c>
    </row>
    <row r="2537" spans="1:27" ht="19">
      <c r="A2537" s="10" t="s">
        <v>5352</v>
      </c>
      <c r="AA2537" s="8" t="s">
        <v>5353</v>
      </c>
    </row>
    <row r="2538" spans="1:27" ht="38">
      <c r="A2538" s="10" t="s">
        <v>5354</v>
      </c>
      <c r="AA2538" s="8" t="s">
        <v>5355</v>
      </c>
    </row>
    <row r="2539" spans="1:27" ht="38">
      <c r="A2539" s="10" t="s">
        <v>5356</v>
      </c>
      <c r="AA2539" s="8" t="s">
        <v>5357</v>
      </c>
    </row>
    <row r="2540" spans="1:27" ht="38">
      <c r="A2540" s="10" t="s">
        <v>5358</v>
      </c>
      <c r="AA2540" s="8" t="s">
        <v>5359</v>
      </c>
    </row>
    <row r="2541" spans="1:27" ht="38">
      <c r="A2541" s="10" t="s">
        <v>5360</v>
      </c>
      <c r="AA2541" s="8" t="s">
        <v>5361</v>
      </c>
    </row>
    <row r="2542" spans="1:27" ht="19">
      <c r="A2542" s="10" t="s">
        <v>5362</v>
      </c>
      <c r="AA2542" s="8" t="s">
        <v>5363</v>
      </c>
    </row>
    <row r="2543" spans="1:27" ht="38">
      <c r="A2543" s="10" t="s">
        <v>5364</v>
      </c>
      <c r="AA2543" s="8" t="s">
        <v>5365</v>
      </c>
    </row>
    <row r="2544" spans="1:27" ht="38">
      <c r="A2544" s="10" t="s">
        <v>5366</v>
      </c>
      <c r="AA2544" s="8" t="s">
        <v>5367</v>
      </c>
    </row>
    <row r="2545" spans="1:27" ht="19">
      <c r="A2545" s="10" t="s">
        <v>5368</v>
      </c>
      <c r="AA2545" s="8" t="s">
        <v>5369</v>
      </c>
    </row>
    <row r="2546" spans="1:27" ht="38">
      <c r="A2546" s="10" t="s">
        <v>5370</v>
      </c>
      <c r="AA2546" s="8" t="s">
        <v>5371</v>
      </c>
    </row>
    <row r="2547" spans="1:27" ht="38">
      <c r="A2547" s="10" t="s">
        <v>5372</v>
      </c>
      <c r="AA2547" s="8" t="s">
        <v>5373</v>
      </c>
    </row>
    <row r="2548" spans="1:27" ht="19">
      <c r="A2548" s="10" t="s">
        <v>5374</v>
      </c>
      <c r="AA2548" s="8" t="s">
        <v>5375</v>
      </c>
    </row>
    <row r="2549" spans="1:27" ht="38">
      <c r="A2549" s="10" t="s">
        <v>5376</v>
      </c>
      <c r="AA2549" s="8" t="s">
        <v>5377</v>
      </c>
    </row>
    <row r="2550" spans="1:27" ht="38">
      <c r="A2550" s="10" t="s">
        <v>5378</v>
      </c>
      <c r="AA2550" s="8" t="s">
        <v>5379</v>
      </c>
    </row>
    <row r="2551" spans="1:27" ht="38">
      <c r="A2551" s="10" t="s">
        <v>5380</v>
      </c>
      <c r="AA2551" s="8" t="s">
        <v>5381</v>
      </c>
    </row>
    <row r="2552" spans="1:27" ht="19">
      <c r="A2552" s="10" t="s">
        <v>5382</v>
      </c>
      <c r="AA2552" s="8" t="s">
        <v>5383</v>
      </c>
    </row>
    <row r="2553" spans="1:27" ht="38">
      <c r="A2553" s="10" t="s">
        <v>5384</v>
      </c>
      <c r="AA2553" s="8" t="s">
        <v>5385</v>
      </c>
    </row>
    <row r="2554" spans="1:27" ht="38">
      <c r="A2554" s="10" t="s">
        <v>5386</v>
      </c>
      <c r="AA2554" s="8" t="s">
        <v>5387</v>
      </c>
    </row>
    <row r="2555" spans="1:27" ht="19">
      <c r="A2555" s="10" t="s">
        <v>5388</v>
      </c>
      <c r="AA2555" s="8" t="s">
        <v>5389</v>
      </c>
    </row>
    <row r="2556" spans="1:27" ht="19">
      <c r="A2556" s="10" t="s">
        <v>5390</v>
      </c>
      <c r="AA2556" s="8" t="s">
        <v>5391</v>
      </c>
    </row>
    <row r="2557" spans="1:27" ht="19">
      <c r="A2557" s="10" t="s">
        <v>5392</v>
      </c>
      <c r="AA2557" s="8" t="s">
        <v>5393</v>
      </c>
    </row>
    <row r="2558" spans="1:27" ht="38">
      <c r="A2558" s="10" t="s">
        <v>5394</v>
      </c>
      <c r="AA2558" s="8" t="s">
        <v>5395</v>
      </c>
    </row>
    <row r="2559" spans="1:27" ht="19">
      <c r="A2559" s="10" t="s">
        <v>5396</v>
      </c>
      <c r="AA2559" s="8" t="s">
        <v>5397</v>
      </c>
    </row>
    <row r="2560" spans="1:27" ht="38">
      <c r="A2560" s="10" t="s">
        <v>5398</v>
      </c>
      <c r="AA2560" s="8" t="s">
        <v>5399</v>
      </c>
    </row>
    <row r="2561" spans="1:27" ht="38">
      <c r="A2561" s="10" t="s">
        <v>5400</v>
      </c>
      <c r="AA2561" s="8" t="s">
        <v>5401</v>
      </c>
    </row>
    <row r="2562" spans="1:27" ht="38">
      <c r="A2562" s="10" t="s">
        <v>5402</v>
      </c>
      <c r="AA2562" s="8" t="s">
        <v>5403</v>
      </c>
    </row>
    <row r="2563" spans="1:27" ht="38">
      <c r="A2563" s="10" t="s">
        <v>5404</v>
      </c>
      <c r="AA2563" s="8" t="s">
        <v>5405</v>
      </c>
    </row>
    <row r="2564" spans="1:27" ht="38">
      <c r="A2564" s="10" t="s">
        <v>5406</v>
      </c>
      <c r="AA2564" s="8" t="s">
        <v>5407</v>
      </c>
    </row>
    <row r="2565" spans="1:27" ht="38">
      <c r="A2565" s="10" t="s">
        <v>5408</v>
      </c>
      <c r="AA2565" s="8" t="s">
        <v>5409</v>
      </c>
    </row>
    <row r="2566" spans="1:27" ht="19">
      <c r="A2566" s="10" t="s">
        <v>5410</v>
      </c>
      <c r="AA2566" s="8" t="s">
        <v>5411</v>
      </c>
    </row>
    <row r="2567" spans="1:27" ht="19">
      <c r="A2567" s="10" t="s">
        <v>5412</v>
      </c>
      <c r="AA2567" s="8" t="s">
        <v>5413</v>
      </c>
    </row>
    <row r="2568" spans="1:27" ht="38">
      <c r="A2568" s="10" t="s">
        <v>5414</v>
      </c>
      <c r="AA2568" s="8" t="s">
        <v>5415</v>
      </c>
    </row>
    <row r="2569" spans="1:27" ht="19">
      <c r="A2569" s="10" t="s">
        <v>5416</v>
      </c>
      <c r="AA2569" s="8" t="s">
        <v>5417</v>
      </c>
    </row>
    <row r="2570" spans="1:27" ht="38">
      <c r="A2570" s="10" t="s">
        <v>5418</v>
      </c>
      <c r="AA2570" s="8" t="s">
        <v>5419</v>
      </c>
    </row>
    <row r="2571" spans="1:27" ht="38">
      <c r="A2571" s="10" t="s">
        <v>5420</v>
      </c>
      <c r="AA2571" s="8" t="s">
        <v>5421</v>
      </c>
    </row>
    <row r="2572" spans="1:27" ht="38">
      <c r="A2572" s="10" t="s">
        <v>5422</v>
      </c>
      <c r="AA2572" s="8" t="s">
        <v>5423</v>
      </c>
    </row>
    <row r="2573" spans="1:27" ht="38">
      <c r="A2573" s="10" t="s">
        <v>5424</v>
      </c>
      <c r="AA2573" s="8" t="s">
        <v>5425</v>
      </c>
    </row>
    <row r="2574" spans="1:27" ht="19">
      <c r="A2574" s="10" t="s">
        <v>5426</v>
      </c>
      <c r="AA2574" s="8" t="s">
        <v>5427</v>
      </c>
    </row>
    <row r="2575" spans="1:27" ht="38">
      <c r="A2575" s="10" t="s">
        <v>5428</v>
      </c>
      <c r="AA2575" s="8" t="s">
        <v>5429</v>
      </c>
    </row>
    <row r="2576" spans="1:27" ht="38">
      <c r="A2576" s="10" t="s">
        <v>5430</v>
      </c>
      <c r="AA2576" s="8" t="s">
        <v>5431</v>
      </c>
    </row>
    <row r="2577" spans="1:27" ht="38">
      <c r="A2577" s="10" t="s">
        <v>5432</v>
      </c>
      <c r="AA2577" s="8" t="s">
        <v>5433</v>
      </c>
    </row>
    <row r="2578" spans="1:27" ht="38">
      <c r="A2578" s="10" t="s">
        <v>5434</v>
      </c>
      <c r="AA2578" s="8" t="s">
        <v>5435</v>
      </c>
    </row>
    <row r="2579" spans="1:27" ht="19">
      <c r="A2579" s="10" t="s">
        <v>5436</v>
      </c>
      <c r="AA2579" s="8" t="s">
        <v>5437</v>
      </c>
    </row>
    <row r="2580" spans="1:27" ht="38">
      <c r="A2580" s="10" t="s">
        <v>5438</v>
      </c>
      <c r="AA2580" s="8" t="s">
        <v>5439</v>
      </c>
    </row>
    <row r="2581" spans="1:27" ht="19">
      <c r="A2581" s="10" t="s">
        <v>5440</v>
      </c>
      <c r="AA2581" s="8" t="s">
        <v>5441</v>
      </c>
    </row>
    <row r="2582" spans="1:27" ht="38">
      <c r="A2582" s="10" t="s">
        <v>5442</v>
      </c>
      <c r="AA2582" s="8" t="s">
        <v>5443</v>
      </c>
    </row>
    <row r="2583" spans="1:27" ht="19">
      <c r="A2583" s="10" t="s">
        <v>5444</v>
      </c>
      <c r="AA2583" s="8" t="s">
        <v>5445</v>
      </c>
    </row>
    <row r="2584" spans="1:27" ht="19">
      <c r="A2584" s="10" t="s">
        <v>5446</v>
      </c>
      <c r="AA2584" s="8" t="s">
        <v>5447</v>
      </c>
    </row>
    <row r="2585" spans="1:27" ht="38">
      <c r="A2585" s="10" t="s">
        <v>5448</v>
      </c>
      <c r="AA2585" s="8" t="s">
        <v>5449</v>
      </c>
    </row>
    <row r="2586" spans="1:27" ht="38">
      <c r="A2586" s="10" t="s">
        <v>5450</v>
      </c>
      <c r="AA2586" s="8" t="s">
        <v>5451</v>
      </c>
    </row>
    <row r="2587" spans="1:27" ht="38">
      <c r="A2587" s="10" t="s">
        <v>5452</v>
      </c>
      <c r="AA2587" s="8" t="s">
        <v>5453</v>
      </c>
    </row>
    <row r="2588" spans="1:27" ht="19">
      <c r="A2588" s="10" t="s">
        <v>5454</v>
      </c>
      <c r="AA2588" s="8" t="s">
        <v>5455</v>
      </c>
    </row>
    <row r="2589" spans="1:27" ht="38">
      <c r="A2589" s="10" t="s">
        <v>5456</v>
      </c>
      <c r="AA2589" s="8" t="s">
        <v>5457</v>
      </c>
    </row>
    <row r="2590" spans="1:27" ht="19">
      <c r="A2590" s="10" t="s">
        <v>5458</v>
      </c>
      <c r="AA2590" s="8" t="s">
        <v>5459</v>
      </c>
    </row>
    <row r="2591" spans="1:27" ht="38">
      <c r="A2591" s="10" t="s">
        <v>5460</v>
      </c>
      <c r="AA2591" s="8" t="s">
        <v>5461</v>
      </c>
    </row>
    <row r="2592" spans="1:27" ht="38">
      <c r="A2592" s="10" t="s">
        <v>5462</v>
      </c>
      <c r="AA2592" s="8" t="s">
        <v>5463</v>
      </c>
    </row>
    <row r="2593" spans="1:27" ht="38">
      <c r="A2593" s="10" t="s">
        <v>5464</v>
      </c>
      <c r="AA2593" s="8" t="s">
        <v>5465</v>
      </c>
    </row>
    <row r="2594" spans="1:27" ht="38">
      <c r="A2594" s="10" t="s">
        <v>5466</v>
      </c>
      <c r="AA2594" s="8" t="s">
        <v>5467</v>
      </c>
    </row>
    <row r="2595" spans="1:27" ht="38">
      <c r="A2595" s="10" t="s">
        <v>5468</v>
      </c>
      <c r="AA2595" s="8" t="s">
        <v>5469</v>
      </c>
    </row>
    <row r="2596" spans="1:27" ht="19">
      <c r="A2596" s="10" t="s">
        <v>5470</v>
      </c>
      <c r="AA2596" s="8" t="s">
        <v>5471</v>
      </c>
    </row>
    <row r="2597" spans="1:27" ht="19">
      <c r="A2597" s="10" t="s">
        <v>5472</v>
      </c>
      <c r="AA2597" s="8" t="s">
        <v>5473</v>
      </c>
    </row>
    <row r="2598" spans="1:27" ht="38">
      <c r="A2598" s="10" t="s">
        <v>5474</v>
      </c>
      <c r="AA2598" s="8" t="s">
        <v>5475</v>
      </c>
    </row>
    <row r="2599" spans="1:27" ht="19">
      <c r="A2599" s="10" t="s">
        <v>5476</v>
      </c>
      <c r="AA2599" s="8" t="s">
        <v>5477</v>
      </c>
    </row>
    <row r="2600" spans="1:27" ht="19">
      <c r="A2600" s="10" t="s">
        <v>5478</v>
      </c>
      <c r="AA2600" s="8" t="s">
        <v>5479</v>
      </c>
    </row>
    <row r="2601" spans="1:27" ht="19">
      <c r="A2601" s="10" t="s">
        <v>5480</v>
      </c>
      <c r="AA2601" s="8" t="s">
        <v>5481</v>
      </c>
    </row>
    <row r="2602" spans="1:27" ht="38">
      <c r="A2602" s="10" t="s">
        <v>5482</v>
      </c>
      <c r="AA2602" s="8" t="s">
        <v>5483</v>
      </c>
    </row>
    <row r="2603" spans="1:27" ht="38">
      <c r="A2603" s="10" t="s">
        <v>5484</v>
      </c>
      <c r="AA2603" s="8" t="s">
        <v>5485</v>
      </c>
    </row>
    <row r="2604" spans="1:27" ht="19">
      <c r="A2604" s="10" t="s">
        <v>5486</v>
      </c>
      <c r="AA2604" s="8" t="s">
        <v>5487</v>
      </c>
    </row>
    <row r="2605" spans="1:27" ht="38">
      <c r="A2605" s="10" t="s">
        <v>5488</v>
      </c>
      <c r="AA2605" s="8" t="s">
        <v>5489</v>
      </c>
    </row>
    <row r="2606" spans="1:27" ht="38">
      <c r="A2606" s="10" t="s">
        <v>5490</v>
      </c>
      <c r="AA2606" s="8" t="s">
        <v>5491</v>
      </c>
    </row>
    <row r="2607" spans="1:27" ht="38">
      <c r="A2607" s="10" t="s">
        <v>5492</v>
      </c>
      <c r="AA2607" s="8" t="s">
        <v>5493</v>
      </c>
    </row>
    <row r="2608" spans="1:27" ht="19">
      <c r="A2608" s="10" t="s">
        <v>5494</v>
      </c>
      <c r="AA2608" s="8" t="s">
        <v>5495</v>
      </c>
    </row>
    <row r="2609" spans="1:27" ht="38">
      <c r="A2609" s="10" t="s">
        <v>5496</v>
      </c>
      <c r="AA2609" s="8" t="s">
        <v>5497</v>
      </c>
    </row>
    <row r="2610" spans="1:27" ht="38">
      <c r="A2610" s="10" t="s">
        <v>5498</v>
      </c>
      <c r="AA2610" s="8" t="s">
        <v>5499</v>
      </c>
    </row>
    <row r="2611" spans="1:27" ht="38">
      <c r="A2611" s="10" t="s">
        <v>5500</v>
      </c>
      <c r="AA2611" s="8" t="s">
        <v>5501</v>
      </c>
    </row>
    <row r="2612" spans="1:27" ht="38">
      <c r="A2612" s="10" t="s">
        <v>5502</v>
      </c>
      <c r="AA2612" s="8" t="s">
        <v>5503</v>
      </c>
    </row>
    <row r="2613" spans="1:27" ht="19">
      <c r="A2613" s="10" t="s">
        <v>5504</v>
      </c>
      <c r="AA2613" s="8" t="s">
        <v>5505</v>
      </c>
    </row>
    <row r="2614" spans="1:27" ht="19">
      <c r="A2614" s="10" t="s">
        <v>5506</v>
      </c>
      <c r="AA2614" s="8" t="s">
        <v>5507</v>
      </c>
    </row>
    <row r="2615" spans="1:27" ht="38">
      <c r="A2615" s="10" t="s">
        <v>5508</v>
      </c>
      <c r="AA2615" s="8" t="s">
        <v>5509</v>
      </c>
    </row>
    <row r="2616" spans="1:27" ht="38">
      <c r="A2616" s="10" t="s">
        <v>5510</v>
      </c>
      <c r="AA2616" s="8" t="s">
        <v>5511</v>
      </c>
    </row>
    <row r="2617" spans="1:27" ht="38">
      <c r="A2617" s="10" t="s">
        <v>5512</v>
      </c>
      <c r="AA2617" s="8" t="s">
        <v>5513</v>
      </c>
    </row>
    <row r="2618" spans="1:27" ht="38">
      <c r="A2618" s="10" t="s">
        <v>5514</v>
      </c>
      <c r="AA2618" s="8" t="s">
        <v>5515</v>
      </c>
    </row>
    <row r="2619" spans="1:27" ht="38">
      <c r="A2619" s="10" t="s">
        <v>5516</v>
      </c>
      <c r="AA2619" s="8" t="s">
        <v>5517</v>
      </c>
    </row>
    <row r="2620" spans="1:27" ht="38">
      <c r="A2620" s="10" t="s">
        <v>5518</v>
      </c>
      <c r="AA2620" s="8" t="s">
        <v>5519</v>
      </c>
    </row>
    <row r="2621" spans="1:27" ht="38">
      <c r="A2621" s="10" t="s">
        <v>5520</v>
      </c>
      <c r="AA2621" s="8" t="s">
        <v>5521</v>
      </c>
    </row>
    <row r="2622" spans="1:27" ht="38">
      <c r="A2622" s="10" t="s">
        <v>5522</v>
      </c>
      <c r="AA2622" s="8" t="s">
        <v>5523</v>
      </c>
    </row>
    <row r="2623" spans="1:27" ht="38">
      <c r="A2623" s="10" t="s">
        <v>5524</v>
      </c>
      <c r="AA2623" s="8" t="s">
        <v>5525</v>
      </c>
    </row>
    <row r="2624" spans="1:27" ht="19">
      <c r="A2624" s="10" t="s">
        <v>5526</v>
      </c>
      <c r="AA2624" s="8" t="s">
        <v>5527</v>
      </c>
    </row>
    <row r="2625" spans="1:27" ht="38">
      <c r="A2625" s="10" t="s">
        <v>5528</v>
      </c>
      <c r="AA2625" s="8" t="s">
        <v>5529</v>
      </c>
    </row>
    <row r="2626" spans="1:27" ht="38">
      <c r="A2626" s="10" t="s">
        <v>5530</v>
      </c>
      <c r="AA2626" s="8" t="s">
        <v>5531</v>
      </c>
    </row>
    <row r="2627" spans="1:27" ht="19">
      <c r="A2627" s="10" t="s">
        <v>5532</v>
      </c>
      <c r="AA2627" s="8" t="s">
        <v>5533</v>
      </c>
    </row>
    <row r="2628" spans="1:27" ht="19">
      <c r="A2628" s="10" t="s">
        <v>5534</v>
      </c>
      <c r="AA2628" s="8" t="s">
        <v>5535</v>
      </c>
    </row>
    <row r="2629" spans="1:27" ht="38">
      <c r="A2629" s="10" t="s">
        <v>5536</v>
      </c>
      <c r="AA2629" s="8" t="s">
        <v>5537</v>
      </c>
    </row>
    <row r="2630" spans="1:27" ht="38">
      <c r="A2630" s="10" t="s">
        <v>5538</v>
      </c>
      <c r="AA2630" s="8" t="s">
        <v>5539</v>
      </c>
    </row>
    <row r="2631" spans="1:27" ht="38">
      <c r="A2631" s="10" t="s">
        <v>5540</v>
      </c>
      <c r="AA2631" s="8" t="s">
        <v>5541</v>
      </c>
    </row>
    <row r="2632" spans="1:27" ht="19">
      <c r="A2632" s="10" t="s">
        <v>5542</v>
      </c>
      <c r="AA2632" s="8" t="s">
        <v>5543</v>
      </c>
    </row>
    <row r="2633" spans="1:27" ht="38">
      <c r="A2633" s="10" t="s">
        <v>5544</v>
      </c>
      <c r="AA2633" s="8" t="s">
        <v>5545</v>
      </c>
    </row>
    <row r="2634" spans="1:27" ht="19">
      <c r="A2634" s="10" t="s">
        <v>5546</v>
      </c>
      <c r="AA2634" s="8" t="s">
        <v>5547</v>
      </c>
    </row>
    <row r="2635" spans="1:27" ht="19">
      <c r="A2635" s="10" t="s">
        <v>5548</v>
      </c>
      <c r="AA2635" s="8" t="s">
        <v>5549</v>
      </c>
    </row>
    <row r="2636" spans="1:27" ht="19">
      <c r="A2636" s="10" t="s">
        <v>5550</v>
      </c>
      <c r="AA2636" s="8" t="s">
        <v>5551</v>
      </c>
    </row>
    <row r="2637" spans="1:27" ht="19">
      <c r="A2637" s="10" t="s">
        <v>5552</v>
      </c>
      <c r="AA2637" s="8" t="s">
        <v>5553</v>
      </c>
    </row>
    <row r="2638" spans="1:27" ht="38">
      <c r="A2638" s="10" t="s">
        <v>5554</v>
      </c>
      <c r="AA2638" s="8" t="s">
        <v>5555</v>
      </c>
    </row>
    <row r="2639" spans="1:27" ht="38">
      <c r="A2639" s="10" t="s">
        <v>5556</v>
      </c>
      <c r="AA2639" s="8" t="s">
        <v>5557</v>
      </c>
    </row>
    <row r="2640" spans="1:27" ht="38">
      <c r="A2640" s="10" t="s">
        <v>5558</v>
      </c>
      <c r="AA2640" s="8" t="s">
        <v>5559</v>
      </c>
    </row>
    <row r="2641" spans="1:27" ht="38">
      <c r="A2641" s="10" t="s">
        <v>5560</v>
      </c>
      <c r="AA2641" s="8" t="s">
        <v>5561</v>
      </c>
    </row>
    <row r="2642" spans="1:27" ht="38">
      <c r="A2642" s="10" t="s">
        <v>5562</v>
      </c>
      <c r="AA2642" s="8" t="s">
        <v>5563</v>
      </c>
    </row>
    <row r="2643" spans="1:27" ht="19">
      <c r="A2643" s="10" t="s">
        <v>5564</v>
      </c>
      <c r="AA2643" s="8" t="s">
        <v>5565</v>
      </c>
    </row>
    <row r="2644" spans="1:27" ht="38">
      <c r="A2644" s="10" t="s">
        <v>5566</v>
      </c>
      <c r="AA2644" s="8" t="s">
        <v>5567</v>
      </c>
    </row>
    <row r="2645" spans="1:27" ht="38">
      <c r="A2645" s="10" t="s">
        <v>5568</v>
      </c>
      <c r="AA2645" s="8" t="s">
        <v>5569</v>
      </c>
    </row>
    <row r="2646" spans="1:27" ht="38">
      <c r="A2646" s="10" t="s">
        <v>5570</v>
      </c>
      <c r="AA2646" s="8" t="s">
        <v>5571</v>
      </c>
    </row>
    <row r="2647" spans="1:27" ht="38">
      <c r="A2647" s="10" t="s">
        <v>5572</v>
      </c>
      <c r="AA2647" s="8" t="s">
        <v>5573</v>
      </c>
    </row>
    <row r="2648" spans="1:27" ht="38">
      <c r="A2648" s="10" t="s">
        <v>5574</v>
      </c>
      <c r="AA2648" s="8" t="s">
        <v>5575</v>
      </c>
    </row>
    <row r="2649" spans="1:27" ht="38">
      <c r="A2649" s="10" t="s">
        <v>5576</v>
      </c>
      <c r="AA2649" s="8" t="s">
        <v>5577</v>
      </c>
    </row>
    <row r="2650" spans="1:27" ht="38">
      <c r="A2650" s="10" t="s">
        <v>5578</v>
      </c>
      <c r="AA2650" s="8" t="s">
        <v>5579</v>
      </c>
    </row>
    <row r="2651" spans="1:27" ht="38">
      <c r="A2651" s="10" t="s">
        <v>5580</v>
      </c>
      <c r="AA2651" s="8" t="s">
        <v>5581</v>
      </c>
    </row>
    <row r="2652" spans="1:27" ht="38">
      <c r="A2652" s="10" t="s">
        <v>5582</v>
      </c>
      <c r="AA2652" s="8" t="s">
        <v>5583</v>
      </c>
    </row>
    <row r="2653" spans="1:27" ht="19">
      <c r="A2653" s="10" t="s">
        <v>5584</v>
      </c>
      <c r="AA2653" s="8" t="s">
        <v>5585</v>
      </c>
    </row>
    <row r="2654" spans="1:27" ht="38">
      <c r="A2654" s="10" t="s">
        <v>5586</v>
      </c>
      <c r="AA2654" s="8" t="s">
        <v>5587</v>
      </c>
    </row>
    <row r="2655" spans="1:27" ht="38">
      <c r="A2655" s="10" t="s">
        <v>5588</v>
      </c>
      <c r="AA2655" s="8" t="s">
        <v>5589</v>
      </c>
    </row>
    <row r="2656" spans="1:27" ht="38">
      <c r="A2656" s="10" t="s">
        <v>5590</v>
      </c>
      <c r="AA2656" s="8" t="s">
        <v>5591</v>
      </c>
    </row>
    <row r="2657" spans="1:27" ht="38">
      <c r="A2657" s="10" t="s">
        <v>5592</v>
      </c>
      <c r="AA2657" s="8" t="s">
        <v>5593</v>
      </c>
    </row>
    <row r="2658" spans="1:27" ht="38">
      <c r="A2658" s="10" t="s">
        <v>5594</v>
      </c>
      <c r="AA2658" s="8" t="s">
        <v>5595</v>
      </c>
    </row>
    <row r="2659" spans="1:27" ht="38">
      <c r="A2659" s="10" t="s">
        <v>5596</v>
      </c>
      <c r="AA2659" s="8" t="s">
        <v>5597</v>
      </c>
    </row>
    <row r="2660" spans="1:27" ht="38">
      <c r="A2660" s="10" t="s">
        <v>5598</v>
      </c>
      <c r="AA2660" s="8" t="s">
        <v>5599</v>
      </c>
    </row>
    <row r="2661" spans="1:27" ht="38">
      <c r="A2661" s="10" t="s">
        <v>5600</v>
      </c>
      <c r="AA2661" s="8" t="s">
        <v>5601</v>
      </c>
    </row>
    <row r="2662" spans="1:27" ht="38">
      <c r="A2662" s="10" t="s">
        <v>5602</v>
      </c>
      <c r="AA2662" s="8" t="s">
        <v>5603</v>
      </c>
    </row>
    <row r="2663" spans="1:27" ht="19">
      <c r="A2663" s="10" t="s">
        <v>5604</v>
      </c>
      <c r="AA2663" s="8" t="s">
        <v>5605</v>
      </c>
    </row>
    <row r="2664" spans="1:27" ht="38">
      <c r="A2664" s="10" t="s">
        <v>5606</v>
      </c>
      <c r="AA2664" s="8" t="s">
        <v>5607</v>
      </c>
    </row>
    <row r="2665" spans="1:27" ht="19">
      <c r="A2665" s="10" t="s">
        <v>5608</v>
      </c>
      <c r="AA2665" s="8" t="s">
        <v>5609</v>
      </c>
    </row>
    <row r="2666" spans="1:27" ht="38">
      <c r="A2666" s="10" t="s">
        <v>5610</v>
      </c>
      <c r="AA2666" s="8" t="s">
        <v>5611</v>
      </c>
    </row>
    <row r="2667" spans="1:27" ht="38">
      <c r="A2667" s="10" t="s">
        <v>5612</v>
      </c>
      <c r="AA2667" s="8" t="s">
        <v>5613</v>
      </c>
    </row>
    <row r="2668" spans="1:27" ht="19">
      <c r="A2668" s="10" t="s">
        <v>5614</v>
      </c>
      <c r="AA2668" s="8" t="s">
        <v>5615</v>
      </c>
    </row>
    <row r="2669" spans="1:27" ht="38">
      <c r="A2669" s="10" t="s">
        <v>5616</v>
      </c>
      <c r="AA2669" s="8" t="s">
        <v>5617</v>
      </c>
    </row>
    <row r="2670" spans="1:27" ht="19">
      <c r="A2670" s="10" t="s">
        <v>5618</v>
      </c>
      <c r="AA2670" s="8" t="s">
        <v>5619</v>
      </c>
    </row>
    <row r="2671" spans="1:27" ht="38">
      <c r="A2671" s="10" t="s">
        <v>5620</v>
      </c>
      <c r="AA2671" s="8" t="s">
        <v>5621</v>
      </c>
    </row>
    <row r="2672" spans="1:27" ht="38">
      <c r="A2672" s="10" t="s">
        <v>5622</v>
      </c>
      <c r="AA2672" s="8" t="s">
        <v>5623</v>
      </c>
    </row>
    <row r="2673" spans="1:27" ht="38">
      <c r="A2673" s="10" t="s">
        <v>5624</v>
      </c>
      <c r="AA2673" s="8" t="s">
        <v>5625</v>
      </c>
    </row>
    <row r="2674" spans="1:27" ht="38">
      <c r="A2674" s="10" t="s">
        <v>5626</v>
      </c>
      <c r="AA2674" s="8" t="s">
        <v>5627</v>
      </c>
    </row>
    <row r="2675" spans="1:27" ht="38">
      <c r="A2675" s="10" t="s">
        <v>5628</v>
      </c>
      <c r="AA2675" s="8" t="s">
        <v>5629</v>
      </c>
    </row>
    <row r="2676" spans="1:27" ht="38">
      <c r="A2676" s="10" t="s">
        <v>5630</v>
      </c>
      <c r="AA2676" s="8" t="s">
        <v>5631</v>
      </c>
    </row>
    <row r="2677" spans="1:27" ht="19">
      <c r="A2677" s="10" t="s">
        <v>5632</v>
      </c>
      <c r="AA2677" s="8" t="s">
        <v>5633</v>
      </c>
    </row>
    <row r="2678" spans="1:27" ht="19">
      <c r="A2678" s="10" t="s">
        <v>5634</v>
      </c>
      <c r="AA2678" s="8" t="s">
        <v>5635</v>
      </c>
    </row>
    <row r="2679" spans="1:27" ht="19">
      <c r="A2679" s="10" t="s">
        <v>5636</v>
      </c>
      <c r="AA2679" s="8" t="s">
        <v>5637</v>
      </c>
    </row>
    <row r="2680" spans="1:27" ht="38">
      <c r="A2680" s="10" t="s">
        <v>5638</v>
      </c>
      <c r="AA2680" s="8" t="s">
        <v>5639</v>
      </c>
    </row>
    <row r="2681" spans="1:27" ht="19">
      <c r="A2681" s="10" t="s">
        <v>5640</v>
      </c>
      <c r="AA2681" s="8" t="s">
        <v>5641</v>
      </c>
    </row>
    <row r="2682" spans="1:27" ht="38">
      <c r="A2682" s="10" t="s">
        <v>5642</v>
      </c>
      <c r="AA2682" s="8" t="s">
        <v>5643</v>
      </c>
    </row>
    <row r="2683" spans="1:27" ht="38">
      <c r="A2683" s="10" t="s">
        <v>5644</v>
      </c>
      <c r="AA2683" s="8" t="s">
        <v>5645</v>
      </c>
    </row>
    <row r="2684" spans="1:27" ht="38">
      <c r="A2684" s="10" t="s">
        <v>5646</v>
      </c>
      <c r="AA2684" s="8" t="s">
        <v>5647</v>
      </c>
    </row>
    <row r="2685" spans="1:27" ht="38">
      <c r="A2685" s="10" t="s">
        <v>5648</v>
      </c>
      <c r="AA2685" s="8" t="s">
        <v>5649</v>
      </c>
    </row>
    <row r="2686" spans="1:27" ht="38">
      <c r="A2686" s="10" t="s">
        <v>5650</v>
      </c>
      <c r="AA2686" s="8" t="s">
        <v>5651</v>
      </c>
    </row>
    <row r="2687" spans="1:27" ht="38">
      <c r="A2687" s="10" t="s">
        <v>5652</v>
      </c>
      <c r="AA2687" s="8" t="s">
        <v>5653</v>
      </c>
    </row>
    <row r="2688" spans="1:27" ht="19">
      <c r="A2688" s="10" t="s">
        <v>5654</v>
      </c>
      <c r="AA2688" s="8" t="s">
        <v>5655</v>
      </c>
    </row>
    <row r="2689" spans="1:27" ht="19">
      <c r="A2689" s="10" t="s">
        <v>5656</v>
      </c>
      <c r="AA2689" s="8" t="s">
        <v>5657</v>
      </c>
    </row>
    <row r="2690" spans="1:27" ht="19">
      <c r="A2690" s="10" t="s">
        <v>5658</v>
      </c>
      <c r="AA2690" s="8" t="s">
        <v>5659</v>
      </c>
    </row>
    <row r="2691" spans="1:27" ht="38">
      <c r="A2691" s="10" t="s">
        <v>5660</v>
      </c>
      <c r="AA2691" s="8" t="s">
        <v>5661</v>
      </c>
    </row>
    <row r="2692" spans="1:27" ht="19">
      <c r="A2692" s="10" t="s">
        <v>5662</v>
      </c>
      <c r="AA2692" s="8" t="s">
        <v>5663</v>
      </c>
    </row>
    <row r="2693" spans="1:27" ht="38">
      <c r="A2693" s="10" t="s">
        <v>5664</v>
      </c>
      <c r="AA2693" s="8" t="s">
        <v>5665</v>
      </c>
    </row>
    <row r="2694" spans="1:27" ht="38">
      <c r="A2694" s="10" t="s">
        <v>5666</v>
      </c>
      <c r="AA2694" s="8" t="s">
        <v>5667</v>
      </c>
    </row>
    <row r="2695" spans="1:27" ht="19">
      <c r="A2695" s="10" t="s">
        <v>5668</v>
      </c>
      <c r="AA2695" s="8" t="s">
        <v>5669</v>
      </c>
    </row>
    <row r="2696" spans="1:27" ht="19">
      <c r="A2696" s="10" t="s">
        <v>5670</v>
      </c>
      <c r="AA2696" s="8" t="s">
        <v>5671</v>
      </c>
    </row>
    <row r="2697" spans="1:27" ht="38">
      <c r="A2697" s="10" t="s">
        <v>5672</v>
      </c>
      <c r="AA2697" s="8" t="s">
        <v>5673</v>
      </c>
    </row>
    <row r="2698" spans="1:27" ht="38">
      <c r="A2698" s="10" t="s">
        <v>5674</v>
      </c>
      <c r="AA2698" s="8" t="s">
        <v>5675</v>
      </c>
    </row>
    <row r="2699" spans="1:27" ht="19">
      <c r="A2699" s="10" t="s">
        <v>5676</v>
      </c>
      <c r="AA2699" s="8" t="s">
        <v>5677</v>
      </c>
    </row>
    <row r="2700" spans="1:27" ht="38">
      <c r="A2700" s="10" t="s">
        <v>5678</v>
      </c>
      <c r="AA2700" s="8" t="s">
        <v>5679</v>
      </c>
    </row>
    <row r="2701" spans="1:27" ht="19">
      <c r="A2701" s="10" t="s">
        <v>5680</v>
      </c>
      <c r="AA2701" s="8" t="s">
        <v>5681</v>
      </c>
    </row>
    <row r="2702" spans="1:27" ht="19">
      <c r="A2702" s="10" t="s">
        <v>5682</v>
      </c>
      <c r="AA2702" s="8" t="s">
        <v>5683</v>
      </c>
    </row>
    <row r="2703" spans="1:27" ht="38">
      <c r="A2703" s="10" t="s">
        <v>5684</v>
      </c>
      <c r="AA2703" s="8" t="s">
        <v>5685</v>
      </c>
    </row>
    <row r="2704" spans="1:27" ht="19">
      <c r="A2704" s="10" t="s">
        <v>5686</v>
      </c>
      <c r="AA2704" s="8" t="s">
        <v>5687</v>
      </c>
    </row>
    <row r="2705" spans="1:27" ht="19">
      <c r="A2705" s="10" t="s">
        <v>5688</v>
      </c>
      <c r="AA2705" s="8" t="s">
        <v>5689</v>
      </c>
    </row>
    <row r="2706" spans="1:27" ht="38">
      <c r="A2706" s="10" t="s">
        <v>5690</v>
      </c>
      <c r="AA2706" s="8" t="s">
        <v>5691</v>
      </c>
    </row>
    <row r="2707" spans="1:27" ht="38">
      <c r="A2707" s="10" t="s">
        <v>5692</v>
      </c>
      <c r="AA2707" s="8" t="s">
        <v>5693</v>
      </c>
    </row>
    <row r="2708" spans="1:27" ht="38">
      <c r="A2708" s="10" t="s">
        <v>5694</v>
      </c>
      <c r="AA2708" s="8" t="s">
        <v>5695</v>
      </c>
    </row>
    <row r="2709" spans="1:27" ht="19">
      <c r="A2709" s="10" t="s">
        <v>5696</v>
      </c>
      <c r="AA2709" s="8" t="s">
        <v>5697</v>
      </c>
    </row>
    <row r="2710" spans="1:27" ht="19">
      <c r="A2710" s="10" t="s">
        <v>5698</v>
      </c>
      <c r="AA2710" s="8" t="s">
        <v>5699</v>
      </c>
    </row>
    <row r="2711" spans="1:27" ht="38">
      <c r="A2711" s="10" t="s">
        <v>5700</v>
      </c>
      <c r="AA2711" s="8" t="s">
        <v>5701</v>
      </c>
    </row>
    <row r="2712" spans="1:27" ht="38">
      <c r="A2712" s="10" t="s">
        <v>5702</v>
      </c>
      <c r="AA2712" s="8" t="s">
        <v>5703</v>
      </c>
    </row>
    <row r="2713" spans="1:27" ht="19">
      <c r="A2713" s="10" t="s">
        <v>5704</v>
      </c>
      <c r="AA2713" s="8" t="s">
        <v>5705</v>
      </c>
    </row>
    <row r="2714" spans="1:27" ht="38">
      <c r="A2714" s="10" t="s">
        <v>5706</v>
      </c>
      <c r="AA2714" s="8" t="s">
        <v>5707</v>
      </c>
    </row>
    <row r="2715" spans="1:27" ht="19">
      <c r="A2715" s="10" t="s">
        <v>5708</v>
      </c>
      <c r="AA2715" s="8" t="s">
        <v>5709</v>
      </c>
    </row>
    <row r="2716" spans="1:27" ht="38">
      <c r="A2716" s="10" t="s">
        <v>5710</v>
      </c>
      <c r="AA2716" s="8" t="s">
        <v>5711</v>
      </c>
    </row>
    <row r="2717" spans="1:27" ht="38">
      <c r="A2717" s="10" t="s">
        <v>5712</v>
      </c>
      <c r="AA2717" s="8" t="s">
        <v>5713</v>
      </c>
    </row>
    <row r="2718" spans="1:27" ht="38">
      <c r="A2718" s="10" t="s">
        <v>5714</v>
      </c>
      <c r="AA2718" s="8" t="s">
        <v>5715</v>
      </c>
    </row>
    <row r="2719" spans="1:27" ht="38">
      <c r="A2719" s="10" t="s">
        <v>5716</v>
      </c>
      <c r="AA2719" s="8" t="s">
        <v>5717</v>
      </c>
    </row>
    <row r="2720" spans="1:27" ht="19">
      <c r="A2720" s="10" t="s">
        <v>5718</v>
      </c>
      <c r="AA2720" s="8" t="s">
        <v>5719</v>
      </c>
    </row>
    <row r="2721" spans="1:27" ht="38">
      <c r="A2721" s="10" t="s">
        <v>5720</v>
      </c>
      <c r="AA2721" s="8" t="s">
        <v>5721</v>
      </c>
    </row>
    <row r="2722" spans="1:27" ht="19">
      <c r="A2722" s="10" t="s">
        <v>5722</v>
      </c>
      <c r="AA2722" s="8" t="s">
        <v>5723</v>
      </c>
    </row>
    <row r="2723" spans="1:27" ht="38">
      <c r="A2723" s="10" t="s">
        <v>5724</v>
      </c>
      <c r="AA2723" s="8" t="s">
        <v>5725</v>
      </c>
    </row>
    <row r="2724" spans="1:27" ht="38">
      <c r="A2724" s="10" t="s">
        <v>5726</v>
      </c>
      <c r="AA2724" s="8" t="s">
        <v>5727</v>
      </c>
    </row>
    <row r="2725" spans="1:27" ht="19">
      <c r="A2725" s="10" t="s">
        <v>5728</v>
      </c>
      <c r="AA2725" s="8" t="s">
        <v>5729</v>
      </c>
    </row>
    <row r="2726" spans="1:27" ht="19">
      <c r="A2726" s="10" t="s">
        <v>5730</v>
      </c>
      <c r="AA2726" s="8" t="s">
        <v>5731</v>
      </c>
    </row>
    <row r="2727" spans="1:27" ht="38">
      <c r="A2727" s="10" t="s">
        <v>5732</v>
      </c>
      <c r="AA2727" s="8" t="s">
        <v>5733</v>
      </c>
    </row>
    <row r="2728" spans="1:27" ht="19">
      <c r="A2728" s="10" t="s">
        <v>5734</v>
      </c>
      <c r="AA2728" s="8" t="s">
        <v>5735</v>
      </c>
    </row>
    <row r="2729" spans="1:27" ht="19">
      <c r="A2729" s="10" t="s">
        <v>5736</v>
      </c>
      <c r="AA2729" s="8" t="s">
        <v>5737</v>
      </c>
    </row>
    <row r="2730" spans="1:27" ht="19">
      <c r="A2730" s="10" t="s">
        <v>5738</v>
      </c>
      <c r="AA2730" s="8" t="s">
        <v>5739</v>
      </c>
    </row>
    <row r="2731" spans="1:27" ht="38">
      <c r="A2731" s="10" t="s">
        <v>5740</v>
      </c>
      <c r="AA2731" s="8" t="s">
        <v>5741</v>
      </c>
    </row>
    <row r="2732" spans="1:27" ht="19">
      <c r="A2732" s="10" t="s">
        <v>5742</v>
      </c>
      <c r="AA2732" s="8" t="s">
        <v>5743</v>
      </c>
    </row>
    <row r="2733" spans="1:27" ht="19">
      <c r="A2733" s="10" t="s">
        <v>5744</v>
      </c>
      <c r="AA2733" s="8" t="s">
        <v>5745</v>
      </c>
    </row>
    <row r="2734" spans="1:27" ht="38">
      <c r="A2734" s="10" t="s">
        <v>5746</v>
      </c>
      <c r="AA2734" s="8" t="s">
        <v>5747</v>
      </c>
    </row>
    <row r="2735" spans="1:27" ht="38">
      <c r="A2735" s="10" t="s">
        <v>5748</v>
      </c>
      <c r="AA2735" s="8" t="s">
        <v>5749</v>
      </c>
    </row>
    <row r="2736" spans="1:27" ht="19">
      <c r="A2736" s="10" t="s">
        <v>5750</v>
      </c>
      <c r="AA2736" s="8" t="s">
        <v>5751</v>
      </c>
    </row>
    <row r="2737" spans="1:27" ht="38">
      <c r="A2737" s="10" t="s">
        <v>5752</v>
      </c>
      <c r="AA2737" s="8" t="s">
        <v>5753</v>
      </c>
    </row>
    <row r="2738" spans="1:27" ht="19">
      <c r="A2738" s="10" t="s">
        <v>5754</v>
      </c>
      <c r="AA2738" s="8" t="s">
        <v>5755</v>
      </c>
    </row>
    <row r="2739" spans="1:27" ht="38">
      <c r="A2739" s="10" t="s">
        <v>5756</v>
      </c>
      <c r="AA2739" s="8" t="s">
        <v>5757</v>
      </c>
    </row>
    <row r="2740" spans="1:27" ht="19">
      <c r="A2740" s="10" t="s">
        <v>5758</v>
      </c>
      <c r="AA2740" s="8" t="s">
        <v>5759</v>
      </c>
    </row>
    <row r="2741" spans="1:27" ht="19">
      <c r="A2741" s="10" t="s">
        <v>5760</v>
      </c>
      <c r="AA2741" s="8" t="s">
        <v>5761</v>
      </c>
    </row>
    <row r="2742" spans="1:27" ht="38">
      <c r="A2742" s="10" t="s">
        <v>5762</v>
      </c>
      <c r="AA2742" s="8" t="s">
        <v>5763</v>
      </c>
    </row>
    <row r="2743" spans="1:27" ht="19">
      <c r="A2743" s="10" t="s">
        <v>5764</v>
      </c>
      <c r="AA2743" s="8" t="s">
        <v>5765</v>
      </c>
    </row>
    <row r="2744" spans="1:27" ht="19">
      <c r="A2744" s="10" t="s">
        <v>5766</v>
      </c>
      <c r="AA2744" s="8" t="s">
        <v>5767</v>
      </c>
    </row>
    <row r="2745" spans="1:27" ht="19">
      <c r="A2745" s="10" t="s">
        <v>5768</v>
      </c>
      <c r="AA2745" s="8" t="s">
        <v>5769</v>
      </c>
    </row>
    <row r="2746" spans="1:27" ht="19">
      <c r="A2746" s="10" t="s">
        <v>5770</v>
      </c>
      <c r="AA2746" s="8" t="s">
        <v>5771</v>
      </c>
    </row>
    <row r="2747" spans="1:27" ht="38">
      <c r="A2747" s="10" t="s">
        <v>5772</v>
      </c>
      <c r="AA2747" s="8" t="s">
        <v>5773</v>
      </c>
    </row>
    <row r="2748" spans="1:27" ht="19">
      <c r="A2748" s="10" t="s">
        <v>5774</v>
      </c>
      <c r="AA2748" s="8" t="s">
        <v>5775</v>
      </c>
    </row>
    <row r="2749" spans="1:27" ht="38">
      <c r="A2749" s="10" t="s">
        <v>5776</v>
      </c>
      <c r="AA2749" s="8" t="s">
        <v>5777</v>
      </c>
    </row>
    <row r="2750" spans="1:27" ht="19">
      <c r="A2750" s="10" t="s">
        <v>5778</v>
      </c>
      <c r="AA2750" s="8" t="s">
        <v>5779</v>
      </c>
    </row>
    <row r="2751" spans="1:27" ht="19">
      <c r="A2751" s="10" t="s">
        <v>5780</v>
      </c>
      <c r="AA2751" s="8" t="s">
        <v>5781</v>
      </c>
    </row>
    <row r="2752" spans="1:27" ht="19">
      <c r="A2752" s="10" t="s">
        <v>5782</v>
      </c>
      <c r="AA2752" s="8" t="s">
        <v>5783</v>
      </c>
    </row>
    <row r="2753" spans="1:27" ht="19">
      <c r="A2753" s="10" t="s">
        <v>5784</v>
      </c>
      <c r="AA2753" s="8" t="s">
        <v>5785</v>
      </c>
    </row>
    <row r="2754" spans="1:27" ht="38">
      <c r="A2754" s="10" t="s">
        <v>5786</v>
      </c>
      <c r="AA2754" s="8" t="s">
        <v>5787</v>
      </c>
    </row>
    <row r="2755" spans="1:27" ht="19">
      <c r="A2755" s="10" t="s">
        <v>5788</v>
      </c>
      <c r="AA2755" s="8" t="s">
        <v>5789</v>
      </c>
    </row>
    <row r="2756" spans="1:27" ht="38">
      <c r="A2756" s="10" t="s">
        <v>5790</v>
      </c>
      <c r="AA2756" s="8" t="s">
        <v>5791</v>
      </c>
    </row>
    <row r="2757" spans="1:27" ht="38">
      <c r="A2757" s="10" t="s">
        <v>5792</v>
      </c>
      <c r="AA2757" s="8" t="s">
        <v>5793</v>
      </c>
    </row>
    <row r="2758" spans="1:27" ht="38">
      <c r="A2758" s="10" t="s">
        <v>5794</v>
      </c>
      <c r="AA2758" s="8" t="s">
        <v>5795</v>
      </c>
    </row>
    <row r="2759" spans="1:27" ht="38">
      <c r="A2759" s="10" t="s">
        <v>5796</v>
      </c>
      <c r="AA2759" s="8" t="s">
        <v>5797</v>
      </c>
    </row>
    <row r="2760" spans="1:27" ht="38">
      <c r="A2760" s="10" t="s">
        <v>5798</v>
      </c>
      <c r="AA2760" s="8" t="s">
        <v>5799</v>
      </c>
    </row>
    <row r="2761" spans="1:27" ht="38">
      <c r="A2761" s="10" t="s">
        <v>5800</v>
      </c>
      <c r="AA2761" s="8" t="s">
        <v>5801</v>
      </c>
    </row>
    <row r="2762" spans="1:27" ht="38">
      <c r="A2762" s="10" t="s">
        <v>5802</v>
      </c>
      <c r="AA2762" s="8" t="s">
        <v>5803</v>
      </c>
    </row>
    <row r="2763" spans="1:27" ht="38">
      <c r="A2763" s="10" t="s">
        <v>5804</v>
      </c>
      <c r="AA2763" s="8" t="s">
        <v>5805</v>
      </c>
    </row>
    <row r="2764" spans="1:27" ht="38">
      <c r="A2764" s="10" t="s">
        <v>5806</v>
      </c>
      <c r="AA2764" s="8" t="s">
        <v>5807</v>
      </c>
    </row>
    <row r="2765" spans="1:27" ht="38">
      <c r="A2765" s="10" t="s">
        <v>5808</v>
      </c>
      <c r="AA2765" s="8" t="s">
        <v>5809</v>
      </c>
    </row>
    <row r="2766" spans="1:27" ht="38">
      <c r="A2766" s="10" t="s">
        <v>5810</v>
      </c>
      <c r="AA2766" s="8" t="s">
        <v>5811</v>
      </c>
    </row>
    <row r="2767" spans="1:27" ht="38">
      <c r="A2767" s="10" t="s">
        <v>5812</v>
      </c>
      <c r="AA2767" s="8" t="s">
        <v>5813</v>
      </c>
    </row>
    <row r="2768" spans="1:27" ht="19">
      <c r="A2768" s="10" t="s">
        <v>5814</v>
      </c>
      <c r="AA2768" s="8" t="s">
        <v>5815</v>
      </c>
    </row>
    <row r="2769" spans="1:27" ht="38">
      <c r="A2769" s="10" t="s">
        <v>5816</v>
      </c>
      <c r="AA2769" s="8" t="s">
        <v>5817</v>
      </c>
    </row>
    <row r="2770" spans="1:27" ht="38">
      <c r="A2770" s="10" t="s">
        <v>5818</v>
      </c>
      <c r="AA2770" s="8" t="s">
        <v>5819</v>
      </c>
    </row>
    <row r="2771" spans="1:27" ht="38">
      <c r="A2771" s="10" t="s">
        <v>5820</v>
      </c>
      <c r="AA2771" s="8" t="s">
        <v>5821</v>
      </c>
    </row>
    <row r="2772" spans="1:27" ht="38">
      <c r="A2772" s="10" t="s">
        <v>5822</v>
      </c>
      <c r="AA2772" s="8" t="s">
        <v>5823</v>
      </c>
    </row>
    <row r="2773" spans="1:27" ht="19">
      <c r="A2773" s="10" t="s">
        <v>5824</v>
      </c>
      <c r="AA2773" s="8" t="s">
        <v>5825</v>
      </c>
    </row>
    <row r="2774" spans="1:27" ht="38">
      <c r="A2774" s="10" t="s">
        <v>5826</v>
      </c>
      <c r="AA2774" s="8" t="s">
        <v>5827</v>
      </c>
    </row>
    <row r="2775" spans="1:27" ht="38">
      <c r="A2775" s="10" t="s">
        <v>5828</v>
      </c>
      <c r="AA2775" s="8" t="s">
        <v>5829</v>
      </c>
    </row>
    <row r="2776" spans="1:27" ht="38">
      <c r="A2776" s="10" t="s">
        <v>5830</v>
      </c>
      <c r="AA2776" s="8" t="s">
        <v>5831</v>
      </c>
    </row>
    <row r="2777" spans="1:27" ht="38">
      <c r="A2777" s="10" t="s">
        <v>5832</v>
      </c>
      <c r="AA2777" s="8" t="s">
        <v>5833</v>
      </c>
    </row>
    <row r="2778" spans="1:27" ht="19">
      <c r="A2778" s="10" t="s">
        <v>5834</v>
      </c>
      <c r="AA2778" s="8" t="s">
        <v>5835</v>
      </c>
    </row>
    <row r="2779" spans="1:27" ht="38">
      <c r="A2779" s="10" t="s">
        <v>5836</v>
      </c>
      <c r="AA2779" s="8" t="s">
        <v>5837</v>
      </c>
    </row>
    <row r="2780" spans="1:27" ht="38">
      <c r="A2780" s="10" t="s">
        <v>5838</v>
      </c>
      <c r="AA2780" s="8" t="s">
        <v>5839</v>
      </c>
    </row>
    <row r="2781" spans="1:27" ht="38">
      <c r="A2781" s="10" t="s">
        <v>5840</v>
      </c>
      <c r="AA2781" s="8" t="s">
        <v>5841</v>
      </c>
    </row>
    <row r="2782" spans="1:27" ht="38">
      <c r="A2782" s="10" t="s">
        <v>5842</v>
      </c>
      <c r="AA2782" s="8" t="s">
        <v>5843</v>
      </c>
    </row>
    <row r="2783" spans="1:27" ht="38">
      <c r="A2783" s="10" t="s">
        <v>5844</v>
      </c>
      <c r="AA2783" s="8" t="s">
        <v>5845</v>
      </c>
    </row>
    <row r="2784" spans="1:27" ht="38">
      <c r="A2784" s="10" t="s">
        <v>5846</v>
      </c>
      <c r="AA2784" s="8" t="s">
        <v>5847</v>
      </c>
    </row>
    <row r="2785" spans="1:27" ht="38">
      <c r="A2785" s="10" t="s">
        <v>5848</v>
      </c>
      <c r="AA2785" s="8" t="s">
        <v>5849</v>
      </c>
    </row>
    <row r="2786" spans="1:27" ht="38">
      <c r="A2786" s="10" t="s">
        <v>5850</v>
      </c>
      <c r="AA2786" s="8" t="s">
        <v>5851</v>
      </c>
    </row>
    <row r="2787" spans="1:27" ht="19">
      <c r="A2787" s="10" t="s">
        <v>5852</v>
      </c>
      <c r="AA2787" s="8" t="s">
        <v>5853</v>
      </c>
    </row>
    <row r="2788" spans="1:27" ht="19">
      <c r="A2788" s="10" t="s">
        <v>5854</v>
      </c>
      <c r="AA2788" s="8" t="s">
        <v>5855</v>
      </c>
    </row>
    <row r="2789" spans="1:27" ht="38">
      <c r="A2789" s="10" t="s">
        <v>5856</v>
      </c>
      <c r="AA2789" s="8" t="s">
        <v>5857</v>
      </c>
    </row>
    <row r="2790" spans="1:27" ht="38">
      <c r="A2790" s="10" t="s">
        <v>5858</v>
      </c>
      <c r="AA2790" s="8" t="s">
        <v>5859</v>
      </c>
    </row>
    <row r="2791" spans="1:27" ht="38">
      <c r="A2791" s="10" t="s">
        <v>5860</v>
      </c>
      <c r="AA2791" s="8" t="s">
        <v>5861</v>
      </c>
    </row>
    <row r="2792" spans="1:27" ht="38">
      <c r="A2792" s="10" t="s">
        <v>5862</v>
      </c>
      <c r="AA2792" s="8" t="s">
        <v>5863</v>
      </c>
    </row>
    <row r="2793" spans="1:27" ht="38">
      <c r="A2793" s="10" t="s">
        <v>5864</v>
      </c>
      <c r="AA2793" s="8" t="s">
        <v>5865</v>
      </c>
    </row>
    <row r="2794" spans="1:27" ht="38">
      <c r="A2794" s="10" t="s">
        <v>5866</v>
      </c>
      <c r="AA2794" s="8" t="s">
        <v>5867</v>
      </c>
    </row>
    <row r="2795" spans="1:27" ht="38">
      <c r="A2795" s="10" t="s">
        <v>5868</v>
      </c>
      <c r="AA2795" s="8" t="s">
        <v>5869</v>
      </c>
    </row>
    <row r="2796" spans="1:27" ht="38">
      <c r="A2796" s="10" t="s">
        <v>5870</v>
      </c>
      <c r="AA2796" s="8" t="s">
        <v>5871</v>
      </c>
    </row>
    <row r="2797" spans="1:27" ht="38">
      <c r="A2797" s="10" t="s">
        <v>5872</v>
      </c>
      <c r="AA2797" s="8" t="s">
        <v>5873</v>
      </c>
    </row>
    <row r="2798" spans="1:27" ht="38">
      <c r="A2798" s="10" t="s">
        <v>5874</v>
      </c>
      <c r="AA2798" s="8" t="s">
        <v>5875</v>
      </c>
    </row>
    <row r="2799" spans="1:27" ht="38">
      <c r="A2799" s="10" t="s">
        <v>5876</v>
      </c>
      <c r="AA2799" s="8" t="s">
        <v>5877</v>
      </c>
    </row>
    <row r="2800" spans="1:27" ht="38">
      <c r="A2800" s="10" t="s">
        <v>5878</v>
      </c>
      <c r="AA2800" s="8" t="s">
        <v>5879</v>
      </c>
    </row>
    <row r="2801" spans="1:27" ht="38">
      <c r="A2801" s="10" t="s">
        <v>5880</v>
      </c>
      <c r="AA2801" s="8" t="s">
        <v>5881</v>
      </c>
    </row>
    <row r="2802" spans="1:27" ht="19">
      <c r="A2802" s="10" t="s">
        <v>5882</v>
      </c>
      <c r="AA2802" s="8" t="s">
        <v>5883</v>
      </c>
    </row>
    <row r="2803" spans="1:27" ht="19">
      <c r="A2803" s="10" t="s">
        <v>5884</v>
      </c>
      <c r="AA2803" s="8" t="s">
        <v>5885</v>
      </c>
    </row>
    <row r="2804" spans="1:27" ht="38">
      <c r="A2804" s="10" t="s">
        <v>5886</v>
      </c>
      <c r="AA2804" s="8" t="s">
        <v>5887</v>
      </c>
    </row>
    <row r="2805" spans="1:27" ht="38">
      <c r="A2805" s="10" t="s">
        <v>5888</v>
      </c>
      <c r="AA2805" s="8" t="s">
        <v>5889</v>
      </c>
    </row>
    <row r="2806" spans="1:27" ht="19">
      <c r="A2806" s="10" t="s">
        <v>5890</v>
      </c>
      <c r="AA2806" s="8" t="s">
        <v>5891</v>
      </c>
    </row>
    <row r="2807" spans="1:27" ht="19">
      <c r="A2807" s="10" t="s">
        <v>5892</v>
      </c>
      <c r="AA2807" s="8" t="s">
        <v>5893</v>
      </c>
    </row>
    <row r="2808" spans="1:27" ht="38">
      <c r="A2808" s="10" t="s">
        <v>5894</v>
      </c>
      <c r="AA2808" s="8" t="s">
        <v>5895</v>
      </c>
    </row>
    <row r="2809" spans="1:27" ht="38">
      <c r="A2809" s="10" t="s">
        <v>5896</v>
      </c>
      <c r="AA2809" s="8" t="s">
        <v>5897</v>
      </c>
    </row>
    <row r="2810" spans="1:27" ht="19">
      <c r="A2810" s="10" t="s">
        <v>5898</v>
      </c>
      <c r="AA2810" s="8" t="s">
        <v>5899</v>
      </c>
    </row>
    <row r="2811" spans="1:27" ht="38">
      <c r="A2811" s="10" t="s">
        <v>5900</v>
      </c>
      <c r="AA2811" s="8" t="s">
        <v>5901</v>
      </c>
    </row>
    <row r="2812" spans="1:27" ht="38">
      <c r="A2812" s="10" t="s">
        <v>5902</v>
      </c>
      <c r="AA2812" s="8" t="s">
        <v>5903</v>
      </c>
    </row>
    <row r="2813" spans="1:27" ht="38">
      <c r="A2813" s="10" t="s">
        <v>5904</v>
      </c>
      <c r="AA2813" s="8" t="s">
        <v>5905</v>
      </c>
    </row>
    <row r="2814" spans="1:27" ht="38">
      <c r="A2814" s="10" t="s">
        <v>5906</v>
      </c>
      <c r="AA2814" s="8" t="s">
        <v>5907</v>
      </c>
    </row>
    <row r="2815" spans="1:27" ht="38">
      <c r="A2815" s="10" t="s">
        <v>5908</v>
      </c>
      <c r="AA2815" s="8" t="s">
        <v>5909</v>
      </c>
    </row>
    <row r="2816" spans="1:27" ht="19">
      <c r="A2816" s="10" t="s">
        <v>5910</v>
      </c>
      <c r="AA2816" s="8" t="s">
        <v>5911</v>
      </c>
    </row>
    <row r="2817" spans="1:27" ht="38">
      <c r="A2817" s="10" t="s">
        <v>5912</v>
      </c>
      <c r="AA2817" s="8" t="s">
        <v>5913</v>
      </c>
    </row>
    <row r="2818" spans="1:27" ht="38">
      <c r="A2818" s="10" t="s">
        <v>5914</v>
      </c>
      <c r="AA2818" s="8" t="s">
        <v>5915</v>
      </c>
    </row>
    <row r="2819" spans="1:27" ht="38">
      <c r="A2819" s="10" t="s">
        <v>5916</v>
      </c>
      <c r="AA2819" s="8" t="s">
        <v>5917</v>
      </c>
    </row>
    <row r="2820" spans="1:27" ht="38">
      <c r="A2820" s="10" t="s">
        <v>5918</v>
      </c>
      <c r="AA2820" s="8" t="s">
        <v>5919</v>
      </c>
    </row>
    <row r="2821" spans="1:27" ht="38">
      <c r="A2821" s="10" t="s">
        <v>5920</v>
      </c>
      <c r="AA2821" s="8" t="s">
        <v>5921</v>
      </c>
    </row>
    <row r="2822" spans="1:27" ht="19">
      <c r="A2822" s="10" t="s">
        <v>5922</v>
      </c>
      <c r="AA2822" s="8" t="s">
        <v>5923</v>
      </c>
    </row>
    <row r="2823" spans="1:27" ht="38">
      <c r="A2823" s="10" t="s">
        <v>5924</v>
      </c>
      <c r="AA2823" s="8" t="s">
        <v>5925</v>
      </c>
    </row>
    <row r="2824" spans="1:27" ht="19">
      <c r="A2824" s="10" t="s">
        <v>5926</v>
      </c>
      <c r="AA2824" s="8" t="s">
        <v>5927</v>
      </c>
    </row>
    <row r="2825" spans="1:27" ht="38">
      <c r="A2825" s="10" t="s">
        <v>5928</v>
      </c>
      <c r="AA2825" s="8" t="s">
        <v>5929</v>
      </c>
    </row>
    <row r="2826" spans="1:27" ht="38">
      <c r="A2826" s="10" t="s">
        <v>5930</v>
      </c>
      <c r="AA2826" s="8" t="s">
        <v>5931</v>
      </c>
    </row>
    <row r="2827" spans="1:27" ht="19">
      <c r="A2827" s="10" t="s">
        <v>5932</v>
      </c>
      <c r="AA2827" s="8" t="s">
        <v>5933</v>
      </c>
    </row>
    <row r="2828" spans="1:27" ht="19">
      <c r="A2828" s="10" t="s">
        <v>5934</v>
      </c>
      <c r="AA2828" s="8" t="s">
        <v>5935</v>
      </c>
    </row>
    <row r="2829" spans="1:27" ht="38">
      <c r="A2829" s="10" t="s">
        <v>5936</v>
      </c>
      <c r="AA2829" s="8" t="s">
        <v>5937</v>
      </c>
    </row>
    <row r="2830" spans="1:27" ht="19">
      <c r="A2830" s="10" t="s">
        <v>5938</v>
      </c>
      <c r="AA2830" s="8" t="s">
        <v>5939</v>
      </c>
    </row>
    <row r="2831" spans="1:27" ht="38">
      <c r="A2831" s="10" t="s">
        <v>5940</v>
      </c>
      <c r="AA2831" s="8" t="s">
        <v>5941</v>
      </c>
    </row>
    <row r="2832" spans="1:27" ht="19">
      <c r="A2832" s="10" t="s">
        <v>5942</v>
      </c>
      <c r="AA2832" s="8" t="s">
        <v>5943</v>
      </c>
    </row>
    <row r="2833" spans="1:27" ht="38">
      <c r="A2833" s="10" t="s">
        <v>5944</v>
      </c>
      <c r="AA2833" s="8" t="s">
        <v>5945</v>
      </c>
    </row>
    <row r="2834" spans="1:27" ht="19">
      <c r="A2834" s="10" t="s">
        <v>5946</v>
      </c>
      <c r="AA2834" s="8" t="s">
        <v>5947</v>
      </c>
    </row>
    <row r="2835" spans="1:27" ht="38">
      <c r="A2835" s="10" t="s">
        <v>5948</v>
      </c>
      <c r="AA2835" s="8" t="s">
        <v>5949</v>
      </c>
    </row>
    <row r="2836" spans="1:27" ht="38">
      <c r="A2836" s="10" t="s">
        <v>5950</v>
      </c>
      <c r="AA2836" s="8" t="s">
        <v>5951</v>
      </c>
    </row>
    <row r="2837" spans="1:27" ht="38">
      <c r="A2837" s="10" t="s">
        <v>5952</v>
      </c>
      <c r="AA2837" s="8" t="s">
        <v>5953</v>
      </c>
    </row>
    <row r="2838" spans="1:27" ht="38">
      <c r="A2838" s="10" t="s">
        <v>5954</v>
      </c>
      <c r="AA2838" s="8" t="s">
        <v>5955</v>
      </c>
    </row>
    <row r="2839" spans="1:27" ht="38">
      <c r="A2839" s="10" t="s">
        <v>5956</v>
      </c>
      <c r="AA2839" s="8" t="s">
        <v>5957</v>
      </c>
    </row>
    <row r="2840" spans="1:27" ht="19">
      <c r="A2840" s="10" t="s">
        <v>5958</v>
      </c>
      <c r="AA2840" s="8" t="s">
        <v>5959</v>
      </c>
    </row>
    <row r="2841" spans="1:27" ht="38">
      <c r="A2841" s="10" t="s">
        <v>5960</v>
      </c>
      <c r="AA2841" s="8" t="s">
        <v>5961</v>
      </c>
    </row>
    <row r="2842" spans="1:27" ht="19">
      <c r="A2842" s="10" t="s">
        <v>5962</v>
      </c>
      <c r="AA2842" s="8" t="s">
        <v>5963</v>
      </c>
    </row>
    <row r="2843" spans="1:27" ht="38">
      <c r="A2843" s="10" t="s">
        <v>5964</v>
      </c>
      <c r="AA2843" s="8" t="s">
        <v>5965</v>
      </c>
    </row>
    <row r="2844" spans="1:27" ht="38">
      <c r="A2844" s="10" t="s">
        <v>5966</v>
      </c>
      <c r="AA2844" s="8" t="s">
        <v>5967</v>
      </c>
    </row>
    <row r="2845" spans="1:27" ht="19">
      <c r="A2845" s="10" t="s">
        <v>5968</v>
      </c>
      <c r="AA2845" s="8" t="s">
        <v>5969</v>
      </c>
    </row>
    <row r="2846" spans="1:27" ht="19">
      <c r="A2846" s="10" t="s">
        <v>5970</v>
      </c>
      <c r="AA2846" s="8" t="s">
        <v>5971</v>
      </c>
    </row>
    <row r="2847" spans="1:27" ht="38">
      <c r="A2847" s="10" t="s">
        <v>5972</v>
      </c>
      <c r="AA2847" s="8" t="s">
        <v>5973</v>
      </c>
    </row>
    <row r="2848" spans="1:27" ht="19">
      <c r="A2848" s="10" t="s">
        <v>5974</v>
      </c>
      <c r="AA2848" s="8" t="s">
        <v>5975</v>
      </c>
    </row>
    <row r="2849" spans="1:27" ht="19">
      <c r="A2849" s="10" t="s">
        <v>5976</v>
      </c>
      <c r="AA2849" s="8" t="s">
        <v>5977</v>
      </c>
    </row>
    <row r="2850" spans="1:27" ht="38">
      <c r="A2850" s="10" t="s">
        <v>5978</v>
      </c>
      <c r="AA2850" s="8" t="s">
        <v>5979</v>
      </c>
    </row>
    <row r="2851" spans="1:27" ht="38">
      <c r="A2851" s="10" t="s">
        <v>5980</v>
      </c>
      <c r="AA2851" s="8" t="s">
        <v>5981</v>
      </c>
    </row>
    <row r="2852" spans="1:27" ht="38">
      <c r="A2852" s="10" t="s">
        <v>5982</v>
      </c>
      <c r="AA2852" s="8" t="s">
        <v>5983</v>
      </c>
    </row>
    <row r="2853" spans="1:27" ht="38">
      <c r="A2853" s="10" t="s">
        <v>5984</v>
      </c>
      <c r="AA2853" s="8" t="s">
        <v>5985</v>
      </c>
    </row>
    <row r="2854" spans="1:27" ht="38">
      <c r="A2854" s="10" t="s">
        <v>5986</v>
      </c>
      <c r="AA2854" s="8" t="s">
        <v>5987</v>
      </c>
    </row>
    <row r="2855" spans="1:27" ht="38">
      <c r="A2855" s="10" t="s">
        <v>5988</v>
      </c>
      <c r="AA2855" s="8" t="s">
        <v>5989</v>
      </c>
    </row>
    <row r="2856" spans="1:27" ht="38">
      <c r="A2856" s="10" t="s">
        <v>5990</v>
      </c>
      <c r="AA2856" s="8" t="s">
        <v>5991</v>
      </c>
    </row>
    <row r="2857" spans="1:27" ht="38">
      <c r="A2857" s="10" t="s">
        <v>5992</v>
      </c>
      <c r="AA2857" s="8" t="s">
        <v>5993</v>
      </c>
    </row>
    <row r="2858" spans="1:27" ht="38">
      <c r="A2858" s="10" t="s">
        <v>5994</v>
      </c>
      <c r="AA2858" s="8" t="s">
        <v>5995</v>
      </c>
    </row>
    <row r="2859" spans="1:27" ht="19">
      <c r="A2859" s="10" t="s">
        <v>5996</v>
      </c>
      <c r="AA2859" s="8" t="s">
        <v>5997</v>
      </c>
    </row>
    <row r="2860" spans="1:27" ht="38">
      <c r="A2860" s="10" t="s">
        <v>5998</v>
      </c>
      <c r="AA2860" s="8" t="s">
        <v>5999</v>
      </c>
    </row>
    <row r="2861" spans="1:27" ht="38">
      <c r="A2861" s="10" t="s">
        <v>6000</v>
      </c>
      <c r="AA2861" s="8" t="s">
        <v>6001</v>
      </c>
    </row>
    <row r="2862" spans="1:27" ht="38">
      <c r="A2862" s="10" t="s">
        <v>6002</v>
      </c>
      <c r="AA2862" s="8" t="s">
        <v>6003</v>
      </c>
    </row>
    <row r="2863" spans="1:27" ht="19">
      <c r="A2863" s="10" t="s">
        <v>6004</v>
      </c>
      <c r="AA2863" s="8" t="s">
        <v>6005</v>
      </c>
    </row>
    <row r="2864" spans="1:27" ht="38">
      <c r="A2864" s="10" t="s">
        <v>6006</v>
      </c>
      <c r="AA2864" s="8" t="s">
        <v>6007</v>
      </c>
    </row>
    <row r="2865" spans="1:27" ht="38">
      <c r="A2865" s="10" t="s">
        <v>6008</v>
      </c>
      <c r="AA2865" s="8" t="s">
        <v>6009</v>
      </c>
    </row>
    <row r="2866" spans="1:27" ht="19">
      <c r="A2866" s="10" t="s">
        <v>6010</v>
      </c>
      <c r="AA2866" s="8" t="s">
        <v>6011</v>
      </c>
    </row>
    <row r="2867" spans="1:27" ht="19">
      <c r="A2867" s="10" t="s">
        <v>6012</v>
      </c>
      <c r="AA2867" s="8" t="s">
        <v>6013</v>
      </c>
    </row>
    <row r="2868" spans="1:27" ht="38">
      <c r="A2868" s="10" t="s">
        <v>6014</v>
      </c>
      <c r="AA2868" s="8" t="s">
        <v>6015</v>
      </c>
    </row>
    <row r="2869" spans="1:27" ht="19">
      <c r="A2869" s="10" t="s">
        <v>6016</v>
      </c>
      <c r="AA2869" s="8" t="s">
        <v>6017</v>
      </c>
    </row>
    <row r="2870" spans="1:27" ht="38">
      <c r="A2870" s="10" t="s">
        <v>6018</v>
      </c>
      <c r="AA2870" s="8" t="s">
        <v>6019</v>
      </c>
    </row>
    <row r="2871" spans="1:27" ht="19">
      <c r="A2871" s="10" t="s">
        <v>6020</v>
      </c>
      <c r="AA2871" s="8" t="s">
        <v>6021</v>
      </c>
    </row>
    <row r="2872" spans="1:27" ht="19">
      <c r="A2872" s="10" t="s">
        <v>6022</v>
      </c>
      <c r="AA2872" s="8" t="s">
        <v>6023</v>
      </c>
    </row>
    <row r="2873" spans="1:27" ht="38">
      <c r="A2873" s="10" t="s">
        <v>6024</v>
      </c>
      <c r="AA2873" s="8" t="s">
        <v>6025</v>
      </c>
    </row>
    <row r="2874" spans="1:27" ht="38">
      <c r="A2874" s="10" t="s">
        <v>6026</v>
      </c>
      <c r="AA2874" s="8" t="s">
        <v>6027</v>
      </c>
    </row>
    <row r="2875" spans="1:27" ht="38">
      <c r="A2875" s="10" t="s">
        <v>6028</v>
      </c>
      <c r="AA2875" s="8" t="s">
        <v>6029</v>
      </c>
    </row>
    <row r="2876" spans="1:27" ht="38">
      <c r="A2876" s="10" t="s">
        <v>6030</v>
      </c>
      <c r="AA2876" s="8" t="s">
        <v>6031</v>
      </c>
    </row>
    <row r="2877" spans="1:27" ht="38">
      <c r="A2877" s="10" t="s">
        <v>6032</v>
      </c>
      <c r="AA2877" s="8" t="s">
        <v>6033</v>
      </c>
    </row>
    <row r="2878" spans="1:27" ht="38">
      <c r="A2878" s="10" t="s">
        <v>6034</v>
      </c>
      <c r="AA2878" s="8" t="s">
        <v>6035</v>
      </c>
    </row>
    <row r="2879" spans="1:27" ht="38">
      <c r="A2879" s="10" t="s">
        <v>6036</v>
      </c>
      <c r="AA2879" s="8" t="s">
        <v>6037</v>
      </c>
    </row>
    <row r="2880" spans="1:27" ht="19">
      <c r="A2880" s="10" t="s">
        <v>6038</v>
      </c>
      <c r="AA2880" s="8" t="s">
        <v>6039</v>
      </c>
    </row>
    <row r="2881" spans="1:27" ht="38">
      <c r="A2881" s="10" t="s">
        <v>6040</v>
      </c>
      <c r="AA2881" s="8" t="s">
        <v>6041</v>
      </c>
    </row>
    <row r="2882" spans="1:27" ht="19">
      <c r="A2882" s="10" t="s">
        <v>6042</v>
      </c>
      <c r="AA2882" s="8" t="s">
        <v>6043</v>
      </c>
    </row>
    <row r="2883" spans="1:27" ht="19">
      <c r="A2883" s="10" t="s">
        <v>6044</v>
      </c>
      <c r="AA2883" s="8" t="s">
        <v>6045</v>
      </c>
    </row>
    <row r="2884" spans="1:27" ht="19">
      <c r="A2884" s="10" t="s">
        <v>6046</v>
      </c>
      <c r="AA2884" s="8" t="s">
        <v>6047</v>
      </c>
    </row>
    <row r="2885" spans="1:27" ht="19">
      <c r="A2885" s="10" t="s">
        <v>6048</v>
      </c>
      <c r="AA2885" s="8" t="s">
        <v>6049</v>
      </c>
    </row>
    <row r="2886" spans="1:27" ht="38">
      <c r="A2886" s="10" t="s">
        <v>6050</v>
      </c>
      <c r="AA2886" s="8" t="s">
        <v>6051</v>
      </c>
    </row>
    <row r="2887" spans="1:27" ht="38">
      <c r="A2887" s="10" t="s">
        <v>6052</v>
      </c>
      <c r="AA2887" s="8" t="s">
        <v>6053</v>
      </c>
    </row>
    <row r="2888" spans="1:27" ht="38">
      <c r="A2888" s="10" t="s">
        <v>6054</v>
      </c>
      <c r="AA2888" s="8" t="s">
        <v>6055</v>
      </c>
    </row>
    <row r="2889" spans="1:27" ht="38">
      <c r="A2889" s="10" t="s">
        <v>6056</v>
      </c>
      <c r="AA2889" s="8" t="s">
        <v>6057</v>
      </c>
    </row>
    <row r="2890" spans="1:27" ht="38">
      <c r="A2890" s="10" t="s">
        <v>6058</v>
      </c>
      <c r="AA2890" s="8" t="s">
        <v>6059</v>
      </c>
    </row>
    <row r="2891" spans="1:27" ht="38">
      <c r="A2891" s="10" t="s">
        <v>6060</v>
      </c>
      <c r="AA2891" s="8" t="s">
        <v>6061</v>
      </c>
    </row>
    <row r="2892" spans="1:27" ht="38">
      <c r="A2892" s="10" t="s">
        <v>6062</v>
      </c>
      <c r="AA2892" s="8" t="s">
        <v>6063</v>
      </c>
    </row>
    <row r="2893" spans="1:27" ht="38">
      <c r="A2893" s="10" t="s">
        <v>6064</v>
      </c>
      <c r="AA2893" s="8" t="s">
        <v>6065</v>
      </c>
    </row>
    <row r="2894" spans="1:27" ht="38">
      <c r="A2894" s="10" t="s">
        <v>6066</v>
      </c>
      <c r="AA2894" s="8" t="s">
        <v>6067</v>
      </c>
    </row>
    <row r="2895" spans="1:27" ht="38">
      <c r="A2895" s="10" t="s">
        <v>6068</v>
      </c>
      <c r="AA2895" s="8" t="s">
        <v>6069</v>
      </c>
    </row>
    <row r="2896" spans="1:27" ht="38">
      <c r="A2896" s="10" t="s">
        <v>6070</v>
      </c>
      <c r="AA2896" s="8" t="s">
        <v>6071</v>
      </c>
    </row>
    <row r="2897" spans="1:27" ht="38">
      <c r="A2897" s="10" t="s">
        <v>6072</v>
      </c>
      <c r="AA2897" s="8" t="s">
        <v>6073</v>
      </c>
    </row>
    <row r="2898" spans="1:27" ht="38">
      <c r="A2898" s="10" t="s">
        <v>6074</v>
      </c>
      <c r="AA2898" s="8" t="s">
        <v>6075</v>
      </c>
    </row>
    <row r="2899" spans="1:27" ht="19">
      <c r="A2899" s="10" t="s">
        <v>6076</v>
      </c>
      <c r="AA2899" s="8" t="s">
        <v>6077</v>
      </c>
    </row>
    <row r="2900" spans="1:27" ht="38">
      <c r="A2900" s="10" t="s">
        <v>6078</v>
      </c>
      <c r="AA2900" s="8" t="s">
        <v>6079</v>
      </c>
    </row>
    <row r="2901" spans="1:27" ht="38">
      <c r="A2901" s="10" t="s">
        <v>6080</v>
      </c>
      <c r="AA2901" s="8" t="s">
        <v>6081</v>
      </c>
    </row>
    <row r="2902" spans="1:27" ht="38">
      <c r="A2902" s="10" t="s">
        <v>6082</v>
      </c>
      <c r="AA2902" s="8" t="s">
        <v>6083</v>
      </c>
    </row>
    <row r="2903" spans="1:27" ht="38">
      <c r="A2903" s="10" t="s">
        <v>6084</v>
      </c>
      <c r="AA2903" s="8" t="s">
        <v>6085</v>
      </c>
    </row>
    <row r="2904" spans="1:27" ht="19">
      <c r="A2904" s="10" t="s">
        <v>6086</v>
      </c>
      <c r="AA2904" s="8" t="s">
        <v>6087</v>
      </c>
    </row>
    <row r="2905" spans="1:27" ht="38">
      <c r="A2905" s="10" t="s">
        <v>6088</v>
      </c>
      <c r="AA2905" s="8" t="s">
        <v>6089</v>
      </c>
    </row>
    <row r="2906" spans="1:27" ht="19">
      <c r="A2906" s="10" t="s">
        <v>6090</v>
      </c>
      <c r="AA2906" s="8" t="s">
        <v>6091</v>
      </c>
    </row>
    <row r="2907" spans="1:27" ht="19">
      <c r="A2907" s="10" t="s">
        <v>6092</v>
      </c>
      <c r="AA2907" s="8" t="s">
        <v>6093</v>
      </c>
    </row>
    <row r="2908" spans="1:27" ht="19">
      <c r="A2908" s="10" t="s">
        <v>6094</v>
      </c>
      <c r="AA2908" s="8" t="s">
        <v>6095</v>
      </c>
    </row>
    <row r="2909" spans="1:27" ht="38">
      <c r="A2909" s="10" t="s">
        <v>6096</v>
      </c>
      <c r="AA2909" s="8" t="s">
        <v>6097</v>
      </c>
    </row>
    <row r="2910" spans="1:27" ht="19">
      <c r="A2910" s="10" t="s">
        <v>6098</v>
      </c>
      <c r="AA2910" s="8" t="s">
        <v>6099</v>
      </c>
    </row>
    <row r="2911" spans="1:27" ht="38">
      <c r="A2911" s="10" t="s">
        <v>6100</v>
      </c>
      <c r="AA2911" s="8" t="s">
        <v>6101</v>
      </c>
    </row>
    <row r="2912" spans="1:27" ht="19">
      <c r="A2912" s="10" t="s">
        <v>6102</v>
      </c>
      <c r="AA2912" s="8" t="s">
        <v>6103</v>
      </c>
    </row>
    <row r="2913" spans="1:27" ht="38">
      <c r="A2913" s="10" t="s">
        <v>6104</v>
      </c>
      <c r="AA2913" s="8" t="s">
        <v>6105</v>
      </c>
    </row>
    <row r="2914" spans="1:27" ht="19">
      <c r="A2914" s="10" t="s">
        <v>6106</v>
      </c>
      <c r="AA2914" s="8" t="s">
        <v>6107</v>
      </c>
    </row>
    <row r="2915" spans="1:27" ht="38">
      <c r="A2915" s="10" t="s">
        <v>6108</v>
      </c>
      <c r="AA2915" s="8" t="s">
        <v>6109</v>
      </c>
    </row>
    <row r="2916" spans="1:27" ht="38">
      <c r="A2916" s="10" t="s">
        <v>6110</v>
      </c>
      <c r="AA2916" s="8" t="s">
        <v>6111</v>
      </c>
    </row>
    <row r="2917" spans="1:27" ht="19">
      <c r="A2917" s="10" t="s">
        <v>6112</v>
      </c>
      <c r="AA2917" s="8" t="s">
        <v>6113</v>
      </c>
    </row>
    <row r="2918" spans="1:27" ht="19">
      <c r="A2918" s="10" t="s">
        <v>6114</v>
      </c>
      <c r="AA2918" s="8" t="s">
        <v>6115</v>
      </c>
    </row>
    <row r="2919" spans="1:27" ht="38">
      <c r="A2919" s="10" t="s">
        <v>6116</v>
      </c>
      <c r="AA2919" s="8" t="s">
        <v>6117</v>
      </c>
    </row>
    <row r="2920" spans="1:27" ht="38">
      <c r="A2920" s="10" t="s">
        <v>6118</v>
      </c>
      <c r="AA2920" s="8" t="s">
        <v>6119</v>
      </c>
    </row>
    <row r="2921" spans="1:27" ht="38">
      <c r="A2921" s="10" t="s">
        <v>6120</v>
      </c>
      <c r="AA2921" s="8" t="s">
        <v>6121</v>
      </c>
    </row>
    <row r="2922" spans="1:27" ht="38">
      <c r="A2922" s="10" t="s">
        <v>6122</v>
      </c>
      <c r="AA2922" s="8" t="s">
        <v>6123</v>
      </c>
    </row>
    <row r="2923" spans="1:27" ht="38">
      <c r="A2923" s="10" t="s">
        <v>6124</v>
      </c>
      <c r="AA2923" s="8" t="s">
        <v>6125</v>
      </c>
    </row>
    <row r="2924" spans="1:27" ht="38">
      <c r="A2924" s="10" t="s">
        <v>6126</v>
      </c>
      <c r="AA2924" s="8" t="s">
        <v>6127</v>
      </c>
    </row>
    <row r="2925" spans="1:27" ht="38">
      <c r="A2925" s="10" t="s">
        <v>6128</v>
      </c>
      <c r="AA2925" s="8" t="s">
        <v>6129</v>
      </c>
    </row>
    <row r="2926" spans="1:27" ht="38">
      <c r="A2926" s="10" t="s">
        <v>6130</v>
      </c>
      <c r="AA2926" s="8" t="s">
        <v>6131</v>
      </c>
    </row>
    <row r="2927" spans="1:27" ht="38">
      <c r="A2927" s="10" t="s">
        <v>6132</v>
      </c>
      <c r="AA2927" s="8" t="s">
        <v>6133</v>
      </c>
    </row>
    <row r="2928" spans="1:27" ht="38">
      <c r="A2928" s="10" t="s">
        <v>6134</v>
      </c>
      <c r="AA2928" s="8" t="s">
        <v>6135</v>
      </c>
    </row>
    <row r="2929" spans="1:27" ht="38">
      <c r="A2929" s="10" t="s">
        <v>6136</v>
      </c>
      <c r="AA2929" s="8" t="s">
        <v>6137</v>
      </c>
    </row>
    <row r="2930" spans="1:27" ht="19">
      <c r="A2930" s="10" t="s">
        <v>6138</v>
      </c>
      <c r="AA2930" s="8" t="s">
        <v>6139</v>
      </c>
    </row>
    <row r="2931" spans="1:27" ht="38">
      <c r="A2931" s="10" t="s">
        <v>6140</v>
      </c>
      <c r="AA2931" s="8" t="s">
        <v>6141</v>
      </c>
    </row>
    <row r="2932" spans="1:27" ht="38">
      <c r="A2932" s="10" t="s">
        <v>6142</v>
      </c>
      <c r="AA2932" s="8" t="s">
        <v>6143</v>
      </c>
    </row>
    <row r="2933" spans="1:27" ht="38">
      <c r="A2933" s="10" t="s">
        <v>6144</v>
      </c>
      <c r="AA2933" s="8" t="s">
        <v>6145</v>
      </c>
    </row>
    <row r="2934" spans="1:27" ht="38">
      <c r="A2934" s="10" t="s">
        <v>6146</v>
      </c>
      <c r="AA2934" s="8" t="s">
        <v>6147</v>
      </c>
    </row>
    <row r="2935" spans="1:27" ht="38">
      <c r="A2935" s="10" t="s">
        <v>6148</v>
      </c>
      <c r="AA2935" s="8" t="s">
        <v>6149</v>
      </c>
    </row>
    <row r="2936" spans="1:27" ht="38">
      <c r="A2936" s="10" t="s">
        <v>6150</v>
      </c>
      <c r="AA2936" s="8" t="s">
        <v>6151</v>
      </c>
    </row>
    <row r="2937" spans="1:27" ht="38">
      <c r="A2937" s="10" t="s">
        <v>6152</v>
      </c>
      <c r="AA2937" s="8" t="s">
        <v>6153</v>
      </c>
    </row>
    <row r="2938" spans="1:27" ht="38">
      <c r="A2938" s="10" t="s">
        <v>6154</v>
      </c>
      <c r="AA2938" s="8" t="s">
        <v>6155</v>
      </c>
    </row>
    <row r="2939" spans="1:27" ht="38">
      <c r="A2939" s="10" t="s">
        <v>6156</v>
      </c>
      <c r="AA2939" s="8" t="s">
        <v>6157</v>
      </c>
    </row>
    <row r="2940" spans="1:27" ht="38">
      <c r="A2940" s="10" t="s">
        <v>6158</v>
      </c>
      <c r="AA2940" s="8" t="s">
        <v>6159</v>
      </c>
    </row>
    <row r="2941" spans="1:27" ht="38">
      <c r="A2941" s="10" t="s">
        <v>6160</v>
      </c>
      <c r="AA2941" s="8" t="s">
        <v>6161</v>
      </c>
    </row>
    <row r="2942" spans="1:27" ht="38">
      <c r="A2942" s="10" t="s">
        <v>6162</v>
      </c>
      <c r="AA2942" s="8" t="s">
        <v>6163</v>
      </c>
    </row>
    <row r="2943" spans="1:27" ht="38">
      <c r="A2943" s="10" t="s">
        <v>6164</v>
      </c>
      <c r="AA2943" s="8" t="s">
        <v>6165</v>
      </c>
    </row>
    <row r="2944" spans="1:27" ht="38">
      <c r="A2944" s="10" t="s">
        <v>6166</v>
      </c>
      <c r="AA2944" s="8" t="s">
        <v>6167</v>
      </c>
    </row>
    <row r="2945" spans="1:27" ht="38">
      <c r="A2945" s="10" t="s">
        <v>6168</v>
      </c>
      <c r="AA2945" s="8" t="s">
        <v>6169</v>
      </c>
    </row>
    <row r="2946" spans="1:27" ht="38">
      <c r="A2946" s="10" t="s">
        <v>6170</v>
      </c>
      <c r="AA2946" s="8" t="s">
        <v>6171</v>
      </c>
    </row>
    <row r="2947" spans="1:27" ht="38">
      <c r="A2947" s="10" t="s">
        <v>6172</v>
      </c>
      <c r="AA2947" s="8" t="s">
        <v>6173</v>
      </c>
    </row>
    <row r="2948" spans="1:27" ht="38">
      <c r="A2948" s="10" t="s">
        <v>6174</v>
      </c>
      <c r="AA2948" s="8" t="s">
        <v>6175</v>
      </c>
    </row>
    <row r="2949" spans="1:27" ht="38">
      <c r="A2949" s="10" t="s">
        <v>6176</v>
      </c>
      <c r="AA2949" s="8" t="s">
        <v>6177</v>
      </c>
    </row>
    <row r="2950" spans="1:27" ht="38">
      <c r="A2950" s="10" t="s">
        <v>6178</v>
      </c>
      <c r="AA2950" s="8" t="s">
        <v>6179</v>
      </c>
    </row>
    <row r="2951" spans="1:27" ht="38">
      <c r="A2951" s="10" t="s">
        <v>6180</v>
      </c>
      <c r="AA2951" s="8" t="s">
        <v>6181</v>
      </c>
    </row>
    <row r="2952" spans="1:27" ht="38">
      <c r="A2952" s="10" t="s">
        <v>6182</v>
      </c>
      <c r="AA2952" s="8" t="s">
        <v>6183</v>
      </c>
    </row>
    <row r="2953" spans="1:27" ht="38">
      <c r="A2953" s="10" t="s">
        <v>6184</v>
      </c>
      <c r="AA2953" s="8" t="s">
        <v>6185</v>
      </c>
    </row>
    <row r="2954" spans="1:27" ht="38">
      <c r="A2954" s="10" t="s">
        <v>6186</v>
      </c>
      <c r="AA2954" s="8" t="s">
        <v>6187</v>
      </c>
    </row>
    <row r="2955" spans="1:27" ht="19">
      <c r="A2955" s="10" t="s">
        <v>6188</v>
      </c>
      <c r="AA2955" s="8" t="s">
        <v>6189</v>
      </c>
    </row>
    <row r="2956" spans="1:27" ht="19">
      <c r="A2956" s="10" t="s">
        <v>6190</v>
      </c>
      <c r="AA2956" s="8" t="s">
        <v>6191</v>
      </c>
    </row>
    <row r="2957" spans="1:27" ht="38">
      <c r="A2957" s="10" t="s">
        <v>6192</v>
      </c>
      <c r="AA2957" s="8" t="s">
        <v>6193</v>
      </c>
    </row>
    <row r="2958" spans="1:27" ht="19">
      <c r="A2958" s="10" t="s">
        <v>6194</v>
      </c>
      <c r="AA2958" s="8" t="s">
        <v>6195</v>
      </c>
    </row>
    <row r="2959" spans="1:27" ht="38">
      <c r="A2959" s="10" t="s">
        <v>6196</v>
      </c>
      <c r="AA2959" s="8" t="s">
        <v>6197</v>
      </c>
    </row>
    <row r="2960" spans="1:27" ht="38">
      <c r="A2960" s="10" t="s">
        <v>6198</v>
      </c>
      <c r="AA2960" s="8" t="s">
        <v>6199</v>
      </c>
    </row>
    <row r="2961" spans="1:27" ht="38">
      <c r="A2961" s="10" t="s">
        <v>6200</v>
      </c>
      <c r="AA2961" s="8" t="s">
        <v>6201</v>
      </c>
    </row>
    <row r="2962" spans="1:27" ht="19">
      <c r="A2962" s="10" t="s">
        <v>6202</v>
      </c>
      <c r="AA2962" s="8" t="s">
        <v>6203</v>
      </c>
    </row>
    <row r="2963" spans="1:27" ht="38">
      <c r="A2963" s="10" t="s">
        <v>6204</v>
      </c>
      <c r="AA2963" s="8" t="s">
        <v>6205</v>
      </c>
    </row>
    <row r="2964" spans="1:27" ht="38">
      <c r="A2964" s="10" t="s">
        <v>6206</v>
      </c>
      <c r="AA2964" s="8" t="s">
        <v>6207</v>
      </c>
    </row>
    <row r="2965" spans="1:27" ht="38">
      <c r="A2965" s="10" t="s">
        <v>6208</v>
      </c>
      <c r="AA2965" s="8" t="s">
        <v>6209</v>
      </c>
    </row>
    <row r="2966" spans="1:27" ht="38">
      <c r="A2966" s="10" t="s">
        <v>6210</v>
      </c>
      <c r="AA2966" s="8" t="s">
        <v>6211</v>
      </c>
    </row>
    <row r="2967" spans="1:27" ht="38">
      <c r="A2967" s="10" t="s">
        <v>6212</v>
      </c>
      <c r="AA2967" s="8" t="s">
        <v>6213</v>
      </c>
    </row>
    <row r="2968" spans="1:27" ht="38">
      <c r="A2968" s="10" t="s">
        <v>6214</v>
      </c>
      <c r="AA2968" s="8" t="s">
        <v>6215</v>
      </c>
    </row>
    <row r="2969" spans="1:27" ht="38">
      <c r="A2969" s="10" t="s">
        <v>6216</v>
      </c>
      <c r="AA2969" s="8" t="s">
        <v>6217</v>
      </c>
    </row>
    <row r="2970" spans="1:27" ht="38">
      <c r="A2970" s="10" t="s">
        <v>6218</v>
      </c>
      <c r="AA2970" s="8" t="s">
        <v>6219</v>
      </c>
    </row>
    <row r="2971" spans="1:27" ht="38">
      <c r="A2971" s="10" t="s">
        <v>6220</v>
      </c>
      <c r="AA2971" s="8" t="s">
        <v>6221</v>
      </c>
    </row>
    <row r="2972" spans="1:27" ht="38">
      <c r="A2972" s="10" t="s">
        <v>6222</v>
      </c>
      <c r="AA2972" s="8" t="s">
        <v>6223</v>
      </c>
    </row>
    <row r="2973" spans="1:27" ht="19">
      <c r="A2973" s="10" t="s">
        <v>6224</v>
      </c>
      <c r="AA2973" s="8" t="s">
        <v>6225</v>
      </c>
    </row>
    <row r="2974" spans="1:27" ht="38">
      <c r="A2974" s="10" t="s">
        <v>6226</v>
      </c>
      <c r="AA2974" s="8" t="s">
        <v>6227</v>
      </c>
    </row>
    <row r="2975" spans="1:27" ht="38">
      <c r="A2975" s="10" t="s">
        <v>6228</v>
      </c>
      <c r="AA2975" s="8" t="s">
        <v>6229</v>
      </c>
    </row>
    <row r="2976" spans="1:27" ht="19">
      <c r="A2976" s="10" t="s">
        <v>6230</v>
      </c>
      <c r="AA2976" s="8" t="s">
        <v>6231</v>
      </c>
    </row>
    <row r="2977" spans="1:27" ht="19">
      <c r="A2977" s="10" t="s">
        <v>6232</v>
      </c>
      <c r="AA2977" s="8" t="s">
        <v>6233</v>
      </c>
    </row>
    <row r="2978" spans="1:27" ht="19">
      <c r="A2978" s="10" t="s">
        <v>6234</v>
      </c>
      <c r="AA2978" s="8" t="s">
        <v>6235</v>
      </c>
    </row>
    <row r="2979" spans="1:27" ht="19">
      <c r="A2979" s="10" t="s">
        <v>6236</v>
      </c>
      <c r="AA2979" s="8" t="s">
        <v>6237</v>
      </c>
    </row>
    <row r="2980" spans="1:27" ht="38">
      <c r="A2980" s="10" t="s">
        <v>6238</v>
      </c>
      <c r="AA2980" s="8" t="s">
        <v>6239</v>
      </c>
    </row>
    <row r="2981" spans="1:27" ht="38">
      <c r="A2981" s="10" t="s">
        <v>6240</v>
      </c>
      <c r="AA2981" s="8" t="s">
        <v>6241</v>
      </c>
    </row>
    <row r="2982" spans="1:27" ht="38">
      <c r="A2982" s="10" t="s">
        <v>6242</v>
      </c>
      <c r="AA2982" s="8" t="s">
        <v>6243</v>
      </c>
    </row>
    <row r="2983" spans="1:27" ht="19">
      <c r="A2983" s="10" t="s">
        <v>6244</v>
      </c>
      <c r="AA2983" s="8" t="s">
        <v>6245</v>
      </c>
    </row>
    <row r="2984" spans="1:27" ht="38">
      <c r="A2984" s="10" t="s">
        <v>6246</v>
      </c>
      <c r="AA2984" s="8" t="s">
        <v>6247</v>
      </c>
    </row>
    <row r="2985" spans="1:27" ht="38">
      <c r="A2985" s="10" t="s">
        <v>6248</v>
      </c>
      <c r="AA2985" s="8" t="s">
        <v>6249</v>
      </c>
    </row>
    <row r="2986" spans="1:27" ht="38">
      <c r="A2986" s="10" t="s">
        <v>6250</v>
      </c>
      <c r="AA2986" s="8" t="s">
        <v>6251</v>
      </c>
    </row>
    <row r="2987" spans="1:27" ht="38">
      <c r="A2987" s="10" t="s">
        <v>6252</v>
      </c>
      <c r="AA2987" s="8" t="s">
        <v>6253</v>
      </c>
    </row>
    <row r="2988" spans="1:27" ht="38">
      <c r="A2988" s="10" t="s">
        <v>6254</v>
      </c>
      <c r="AA2988" s="8" t="s">
        <v>6255</v>
      </c>
    </row>
    <row r="2989" spans="1:27" ht="19">
      <c r="A2989" s="10" t="s">
        <v>6256</v>
      </c>
      <c r="AA2989" s="8" t="s">
        <v>6257</v>
      </c>
    </row>
    <row r="2990" spans="1:27" ht="38">
      <c r="A2990" s="10" t="s">
        <v>6258</v>
      </c>
      <c r="AA2990" s="8" t="s">
        <v>6259</v>
      </c>
    </row>
    <row r="2991" spans="1:27" ht="19">
      <c r="A2991" s="10" t="s">
        <v>6260</v>
      </c>
      <c r="AA2991" s="8" t="s">
        <v>6261</v>
      </c>
    </row>
    <row r="2992" spans="1:27" ht="38">
      <c r="A2992" s="10" t="s">
        <v>6262</v>
      </c>
      <c r="AA2992" s="8" t="s">
        <v>6263</v>
      </c>
    </row>
    <row r="2993" spans="1:27" ht="38">
      <c r="A2993" s="10" t="s">
        <v>6264</v>
      </c>
      <c r="AA2993" s="8" t="s">
        <v>6265</v>
      </c>
    </row>
    <row r="2994" spans="1:27" ht="19">
      <c r="A2994" s="10" t="s">
        <v>6266</v>
      </c>
      <c r="AA2994" s="8" t="s">
        <v>6267</v>
      </c>
    </row>
    <row r="2995" spans="1:27" ht="38">
      <c r="A2995" s="10" t="s">
        <v>6268</v>
      </c>
      <c r="AA2995" s="8" t="s">
        <v>6269</v>
      </c>
    </row>
    <row r="2996" spans="1:27" ht="38">
      <c r="A2996" s="10" t="s">
        <v>6270</v>
      </c>
      <c r="AA2996" s="8" t="s">
        <v>6271</v>
      </c>
    </row>
    <row r="2997" spans="1:27" ht="38">
      <c r="A2997" s="10" t="s">
        <v>6272</v>
      </c>
      <c r="AA2997" s="8" t="s">
        <v>6273</v>
      </c>
    </row>
    <row r="2998" spans="1:27" ht="38">
      <c r="A2998" s="10" t="s">
        <v>6274</v>
      </c>
      <c r="AA2998" s="8" t="s">
        <v>6275</v>
      </c>
    </row>
    <row r="2999" spans="1:27" ht="38">
      <c r="A2999" s="10" t="s">
        <v>6276</v>
      </c>
      <c r="AA2999" s="8" t="s">
        <v>6277</v>
      </c>
    </row>
    <row r="3000" spans="1:27" ht="38">
      <c r="A3000" s="10" t="s">
        <v>6278</v>
      </c>
      <c r="AA3000" s="8" t="s">
        <v>6279</v>
      </c>
    </row>
    <row r="3001" spans="1:27" ht="19">
      <c r="A3001" s="10" t="s">
        <v>6280</v>
      </c>
      <c r="AA3001" s="8" t="s">
        <v>6281</v>
      </c>
    </row>
    <row r="3002" spans="1:27" ht="38">
      <c r="A3002" s="10" t="s">
        <v>6282</v>
      </c>
      <c r="AA3002" s="8" t="s">
        <v>6283</v>
      </c>
    </row>
    <row r="3003" spans="1:27" ht="38">
      <c r="A3003" s="10" t="s">
        <v>6284</v>
      </c>
      <c r="AA3003" s="8" t="s">
        <v>6285</v>
      </c>
    </row>
    <row r="3004" spans="1:27" ht="38">
      <c r="A3004" s="10" t="s">
        <v>6286</v>
      </c>
      <c r="AA3004" s="8" t="s">
        <v>6287</v>
      </c>
    </row>
    <row r="3005" spans="1:27" ht="38">
      <c r="A3005" s="10" t="s">
        <v>6288</v>
      </c>
      <c r="AA3005" s="8" t="s">
        <v>6289</v>
      </c>
    </row>
    <row r="3006" spans="1:27" ht="38">
      <c r="A3006" s="10" t="s">
        <v>6290</v>
      </c>
      <c r="AA3006" s="8" t="s">
        <v>6291</v>
      </c>
    </row>
    <row r="3007" spans="1:27" ht="38">
      <c r="A3007" s="10" t="s">
        <v>6292</v>
      </c>
      <c r="AA3007" s="8" t="s">
        <v>6293</v>
      </c>
    </row>
    <row r="3008" spans="1:27" ht="38">
      <c r="A3008" s="10" t="s">
        <v>6294</v>
      </c>
      <c r="AA3008" s="8" t="s">
        <v>6295</v>
      </c>
    </row>
    <row r="3009" spans="1:27" ht="19">
      <c r="A3009" s="10" t="s">
        <v>6296</v>
      </c>
      <c r="AA3009" s="8" t="s">
        <v>6297</v>
      </c>
    </row>
    <row r="3010" spans="1:27" ht="38">
      <c r="A3010" s="10" t="s">
        <v>6298</v>
      </c>
      <c r="AA3010" s="8" t="s">
        <v>6299</v>
      </c>
    </row>
    <row r="3011" spans="1:27" ht="19">
      <c r="A3011" s="10" t="s">
        <v>6300</v>
      </c>
      <c r="AA3011" s="8" t="s">
        <v>6301</v>
      </c>
    </row>
    <row r="3012" spans="1:27" ht="38">
      <c r="A3012" s="10" t="s">
        <v>6302</v>
      </c>
      <c r="AA3012" s="8" t="s">
        <v>6303</v>
      </c>
    </row>
    <row r="3013" spans="1:27" ht="38">
      <c r="A3013" s="10" t="s">
        <v>6304</v>
      </c>
      <c r="AA3013" s="8" t="s">
        <v>6305</v>
      </c>
    </row>
    <row r="3014" spans="1:27" ht="38">
      <c r="A3014" s="10" t="s">
        <v>6306</v>
      </c>
      <c r="AA3014" s="8" t="s">
        <v>6307</v>
      </c>
    </row>
    <row r="3015" spans="1:27" ht="38">
      <c r="A3015" s="10" t="s">
        <v>6308</v>
      </c>
      <c r="AA3015" s="8" t="s">
        <v>6309</v>
      </c>
    </row>
    <row r="3016" spans="1:27" ht="38">
      <c r="A3016" s="10" t="s">
        <v>6310</v>
      </c>
      <c r="AA3016" s="8" t="s">
        <v>6311</v>
      </c>
    </row>
    <row r="3017" spans="1:27" ht="38">
      <c r="A3017" s="10" t="s">
        <v>6312</v>
      </c>
      <c r="AA3017" s="8" t="s">
        <v>6313</v>
      </c>
    </row>
    <row r="3018" spans="1:27" ht="38">
      <c r="A3018" s="10" t="s">
        <v>6314</v>
      </c>
      <c r="AA3018" s="8" t="s">
        <v>6315</v>
      </c>
    </row>
    <row r="3019" spans="1:27" ht="38">
      <c r="A3019" s="10" t="s">
        <v>6316</v>
      </c>
      <c r="AA3019" s="8" t="s">
        <v>6317</v>
      </c>
    </row>
    <row r="3020" spans="1:27" ht="38">
      <c r="A3020" s="10" t="s">
        <v>6318</v>
      </c>
      <c r="AA3020" s="8" t="s">
        <v>6319</v>
      </c>
    </row>
    <row r="3021" spans="1:27" ht="38">
      <c r="A3021" s="10" t="s">
        <v>6320</v>
      </c>
      <c r="AA3021" s="8" t="s">
        <v>6321</v>
      </c>
    </row>
    <row r="3022" spans="1:27" ht="38">
      <c r="A3022" s="10" t="s">
        <v>6322</v>
      </c>
      <c r="AA3022" s="8" t="s">
        <v>6323</v>
      </c>
    </row>
    <row r="3023" spans="1:27" ht="19">
      <c r="A3023" s="10" t="s">
        <v>6324</v>
      </c>
      <c r="AA3023" s="8" t="s">
        <v>6325</v>
      </c>
    </row>
    <row r="3024" spans="1:27" ht="19">
      <c r="A3024" s="10" t="s">
        <v>6326</v>
      </c>
      <c r="AA3024" s="8" t="s">
        <v>6327</v>
      </c>
    </row>
    <row r="3025" spans="1:27" ht="38">
      <c r="A3025" s="10" t="s">
        <v>6328</v>
      </c>
      <c r="AA3025" s="8" t="s">
        <v>6329</v>
      </c>
    </row>
    <row r="3026" spans="1:27" ht="19">
      <c r="A3026" s="10" t="s">
        <v>6330</v>
      </c>
      <c r="AA3026" s="8" t="s">
        <v>6331</v>
      </c>
    </row>
    <row r="3027" spans="1:27" ht="19">
      <c r="A3027" s="10" t="s">
        <v>6332</v>
      </c>
      <c r="AA3027" s="8" t="s">
        <v>6333</v>
      </c>
    </row>
    <row r="3028" spans="1:27" ht="38">
      <c r="A3028" s="10" t="s">
        <v>6334</v>
      </c>
      <c r="AA3028" s="8" t="s">
        <v>6335</v>
      </c>
    </row>
    <row r="3029" spans="1:27" ht="38">
      <c r="A3029" s="10" t="s">
        <v>6336</v>
      </c>
      <c r="AA3029" s="8" t="s">
        <v>6337</v>
      </c>
    </row>
    <row r="3030" spans="1:27" ht="38">
      <c r="A3030" s="10" t="s">
        <v>6338</v>
      </c>
      <c r="AA3030" s="8" t="s">
        <v>6339</v>
      </c>
    </row>
    <row r="3031" spans="1:27" ht="38">
      <c r="A3031" s="10" t="s">
        <v>6340</v>
      </c>
      <c r="AA3031" s="8" t="s">
        <v>6341</v>
      </c>
    </row>
    <row r="3032" spans="1:27" ht="38">
      <c r="A3032" s="10" t="s">
        <v>6342</v>
      </c>
      <c r="AA3032" s="8" t="s">
        <v>6343</v>
      </c>
    </row>
    <row r="3033" spans="1:27" ht="19">
      <c r="A3033" s="10" t="s">
        <v>6344</v>
      </c>
      <c r="AA3033" s="8" t="s">
        <v>6345</v>
      </c>
    </row>
    <row r="3034" spans="1:27" ht="38">
      <c r="A3034" s="10" t="s">
        <v>6346</v>
      </c>
      <c r="AA3034" s="8" t="s">
        <v>6347</v>
      </c>
    </row>
    <row r="3035" spans="1:27" ht="38">
      <c r="A3035" s="10" t="s">
        <v>6348</v>
      </c>
      <c r="AA3035" s="8" t="s">
        <v>6349</v>
      </c>
    </row>
    <row r="3036" spans="1:27" ht="38">
      <c r="A3036" s="10" t="s">
        <v>6350</v>
      </c>
      <c r="AA3036" s="8" t="s">
        <v>6351</v>
      </c>
    </row>
    <row r="3037" spans="1:27" ht="38">
      <c r="A3037" s="10" t="s">
        <v>6352</v>
      </c>
      <c r="AA3037" s="8" t="s">
        <v>6353</v>
      </c>
    </row>
    <row r="3038" spans="1:27" ht="19">
      <c r="A3038" s="10" t="s">
        <v>6354</v>
      </c>
      <c r="AA3038" s="8" t="s">
        <v>6355</v>
      </c>
    </row>
    <row r="3039" spans="1:27" ht="38">
      <c r="A3039" s="10" t="s">
        <v>6356</v>
      </c>
      <c r="AA3039" s="8" t="s">
        <v>6357</v>
      </c>
    </row>
    <row r="3040" spans="1:27" ht="19">
      <c r="A3040" s="10" t="s">
        <v>6358</v>
      </c>
      <c r="AA3040" s="8" t="s">
        <v>6359</v>
      </c>
    </row>
    <row r="3041" spans="1:27" ht="38">
      <c r="A3041" s="10" t="s">
        <v>6360</v>
      </c>
      <c r="AA3041" s="8" t="s">
        <v>6361</v>
      </c>
    </row>
    <row r="3042" spans="1:27" ht="38">
      <c r="A3042" s="10" t="s">
        <v>6362</v>
      </c>
      <c r="AA3042" s="8" t="s">
        <v>6363</v>
      </c>
    </row>
    <row r="3043" spans="1:27" ht="19">
      <c r="A3043" s="10" t="s">
        <v>6364</v>
      </c>
      <c r="AA3043" s="8" t="s">
        <v>6365</v>
      </c>
    </row>
    <row r="3044" spans="1:27" ht="19">
      <c r="A3044" s="10" t="s">
        <v>6366</v>
      </c>
      <c r="AA3044" s="8" t="s">
        <v>6367</v>
      </c>
    </row>
    <row r="3045" spans="1:27" ht="19">
      <c r="A3045" s="10" t="s">
        <v>6368</v>
      </c>
      <c r="AA3045" s="8" t="s">
        <v>6369</v>
      </c>
    </row>
    <row r="3046" spans="1:27" ht="19">
      <c r="A3046" s="10" t="s">
        <v>6370</v>
      </c>
      <c r="AA3046" s="8" t="s">
        <v>6371</v>
      </c>
    </row>
    <row r="3047" spans="1:27" ht="19">
      <c r="A3047" s="10" t="s">
        <v>6372</v>
      </c>
      <c r="AA3047" s="8" t="s">
        <v>6373</v>
      </c>
    </row>
    <row r="3048" spans="1:27" ht="38">
      <c r="A3048" s="10" t="s">
        <v>6374</v>
      </c>
      <c r="AA3048" s="8" t="s">
        <v>6375</v>
      </c>
    </row>
    <row r="3049" spans="1:27" ht="19">
      <c r="A3049" s="10" t="s">
        <v>6376</v>
      </c>
      <c r="AA3049" s="8" t="s">
        <v>6377</v>
      </c>
    </row>
    <row r="3050" spans="1:27" ht="19">
      <c r="A3050" s="10" t="s">
        <v>6378</v>
      </c>
      <c r="AA3050" s="8" t="s">
        <v>6379</v>
      </c>
    </row>
    <row r="3051" spans="1:27" ht="38">
      <c r="A3051" s="10" t="s">
        <v>6380</v>
      </c>
      <c r="AA3051" s="8" t="s">
        <v>6381</v>
      </c>
    </row>
    <row r="3052" spans="1:27" ht="38">
      <c r="A3052" s="10" t="s">
        <v>6382</v>
      </c>
      <c r="AA3052" s="8" t="s">
        <v>6383</v>
      </c>
    </row>
    <row r="3053" spans="1:27" ht="19">
      <c r="A3053" s="10" t="s">
        <v>6384</v>
      </c>
      <c r="AA3053" s="8" t="s">
        <v>6385</v>
      </c>
    </row>
    <row r="3054" spans="1:27" ht="38">
      <c r="A3054" s="10" t="s">
        <v>6386</v>
      </c>
      <c r="AA3054" s="8" t="s">
        <v>6387</v>
      </c>
    </row>
    <row r="3055" spans="1:27" ht="19">
      <c r="A3055" s="10" t="s">
        <v>6388</v>
      </c>
      <c r="AA3055" s="8" t="s">
        <v>6389</v>
      </c>
    </row>
    <row r="3056" spans="1:27" ht="38">
      <c r="A3056" s="10" t="s">
        <v>6390</v>
      </c>
      <c r="AA3056" s="8" t="s">
        <v>6391</v>
      </c>
    </row>
    <row r="3057" spans="1:27" ht="19">
      <c r="A3057" s="10" t="s">
        <v>6392</v>
      </c>
      <c r="AA3057" s="8" t="s">
        <v>6393</v>
      </c>
    </row>
    <row r="3058" spans="1:27" ht="38">
      <c r="A3058" s="10" t="s">
        <v>6394</v>
      </c>
      <c r="AA3058" s="8" t="s">
        <v>6395</v>
      </c>
    </row>
    <row r="3059" spans="1:27" ht="38">
      <c r="A3059" s="10" t="s">
        <v>6396</v>
      </c>
      <c r="AA3059" s="8" t="s">
        <v>6397</v>
      </c>
    </row>
    <row r="3060" spans="1:27" ht="38">
      <c r="A3060" s="10" t="s">
        <v>6398</v>
      </c>
      <c r="AA3060" s="8" t="s">
        <v>6399</v>
      </c>
    </row>
    <row r="3061" spans="1:27" ht="19">
      <c r="A3061" s="10" t="s">
        <v>6400</v>
      </c>
      <c r="AA3061" s="8" t="s">
        <v>6401</v>
      </c>
    </row>
    <row r="3062" spans="1:27" ht="38">
      <c r="A3062" s="10" t="s">
        <v>6402</v>
      </c>
      <c r="AA3062" s="8" t="s">
        <v>6403</v>
      </c>
    </row>
    <row r="3063" spans="1:27" ht="38">
      <c r="A3063" s="10" t="s">
        <v>6404</v>
      </c>
      <c r="AA3063" s="8" t="s">
        <v>6405</v>
      </c>
    </row>
    <row r="3064" spans="1:27" ht="38">
      <c r="A3064" s="10" t="s">
        <v>6406</v>
      </c>
      <c r="AA3064" s="8" t="s">
        <v>6407</v>
      </c>
    </row>
    <row r="3065" spans="1:27" ht="19">
      <c r="A3065" s="10" t="s">
        <v>6408</v>
      </c>
      <c r="AA3065" s="8" t="s">
        <v>6409</v>
      </c>
    </row>
    <row r="3066" spans="1:27" ht="38">
      <c r="A3066" s="10" t="s">
        <v>6410</v>
      </c>
      <c r="AA3066" s="8" t="s">
        <v>6411</v>
      </c>
    </row>
    <row r="3067" spans="1:27" ht="19">
      <c r="A3067" s="10" t="s">
        <v>6412</v>
      </c>
      <c r="AA3067" s="8" t="s">
        <v>6413</v>
      </c>
    </row>
    <row r="3068" spans="1:27" ht="19">
      <c r="A3068" s="10" t="s">
        <v>6414</v>
      </c>
      <c r="AA3068" s="8" t="s">
        <v>6415</v>
      </c>
    </row>
    <row r="3069" spans="1:27" ht="19">
      <c r="A3069" s="10" t="s">
        <v>6416</v>
      </c>
      <c r="AA3069" s="8" t="s">
        <v>6417</v>
      </c>
    </row>
    <row r="3070" spans="1:27" ht="19">
      <c r="A3070" s="10" t="s">
        <v>6418</v>
      </c>
      <c r="AA3070" s="8" t="s">
        <v>6419</v>
      </c>
    </row>
    <row r="3071" spans="1:27" ht="19">
      <c r="A3071" s="10" t="s">
        <v>6420</v>
      </c>
      <c r="AA3071" s="8" t="s">
        <v>6421</v>
      </c>
    </row>
    <row r="3072" spans="1:27" ht="38">
      <c r="A3072" s="10" t="s">
        <v>6422</v>
      </c>
      <c r="AA3072" s="8" t="s">
        <v>6423</v>
      </c>
    </row>
    <row r="3073" spans="1:27" ht="19">
      <c r="A3073" s="10" t="s">
        <v>6424</v>
      </c>
      <c r="AA3073" s="8" t="s">
        <v>6425</v>
      </c>
    </row>
    <row r="3074" spans="1:27" ht="38">
      <c r="A3074" s="10" t="s">
        <v>6426</v>
      </c>
      <c r="AA3074" s="8" t="s">
        <v>6427</v>
      </c>
    </row>
    <row r="3075" spans="1:27" ht="38">
      <c r="A3075" s="10" t="s">
        <v>6428</v>
      </c>
      <c r="AA3075" s="8" t="s">
        <v>6429</v>
      </c>
    </row>
    <row r="3076" spans="1:27" ht="19">
      <c r="A3076" s="10" t="s">
        <v>6430</v>
      </c>
      <c r="AA3076" s="8" t="s">
        <v>6431</v>
      </c>
    </row>
    <row r="3077" spans="1:27" ht="38">
      <c r="A3077" s="10" t="s">
        <v>6432</v>
      </c>
      <c r="AA3077" s="8" t="s">
        <v>6433</v>
      </c>
    </row>
    <row r="3078" spans="1:27" ht="38">
      <c r="A3078" s="10" t="s">
        <v>6434</v>
      </c>
      <c r="AA3078" s="8" t="s">
        <v>6435</v>
      </c>
    </row>
    <row r="3079" spans="1:27" ht="38">
      <c r="A3079" s="10" t="s">
        <v>6436</v>
      </c>
      <c r="AA3079" s="8" t="s">
        <v>6437</v>
      </c>
    </row>
    <row r="3080" spans="1:27" ht="19">
      <c r="A3080" s="10" t="s">
        <v>6438</v>
      </c>
      <c r="AA3080" s="8" t="s">
        <v>6439</v>
      </c>
    </row>
    <row r="3081" spans="1:27" ht="38">
      <c r="A3081" s="10" t="s">
        <v>6440</v>
      </c>
      <c r="AA3081" s="8" t="s">
        <v>6441</v>
      </c>
    </row>
    <row r="3082" spans="1:27" ht="38">
      <c r="A3082" s="10" t="s">
        <v>6442</v>
      </c>
      <c r="AA3082" s="8" t="s">
        <v>6443</v>
      </c>
    </row>
    <row r="3083" spans="1:27" ht="38">
      <c r="A3083" s="10" t="s">
        <v>6444</v>
      </c>
      <c r="AA3083" s="8" t="s">
        <v>6445</v>
      </c>
    </row>
    <row r="3084" spans="1:27" ht="19">
      <c r="A3084" s="10" t="s">
        <v>6446</v>
      </c>
      <c r="AA3084" s="8" t="s">
        <v>6447</v>
      </c>
    </row>
    <row r="3085" spans="1:27" ht="19">
      <c r="A3085" s="10" t="s">
        <v>6448</v>
      </c>
      <c r="AA3085" s="8" t="s">
        <v>6449</v>
      </c>
    </row>
    <row r="3086" spans="1:27" ht="38">
      <c r="A3086" s="10" t="s">
        <v>6450</v>
      </c>
      <c r="AA3086" s="8" t="s">
        <v>6451</v>
      </c>
    </row>
    <row r="3087" spans="1:27" ht="38">
      <c r="A3087" s="10" t="s">
        <v>6452</v>
      </c>
      <c r="AA3087" s="8" t="s">
        <v>6453</v>
      </c>
    </row>
    <row r="3088" spans="1:27" ht="38">
      <c r="A3088" s="10" t="s">
        <v>6454</v>
      </c>
      <c r="AA3088" s="8" t="s">
        <v>6455</v>
      </c>
    </row>
    <row r="3089" spans="1:27" ht="38">
      <c r="A3089" s="10" t="s">
        <v>6456</v>
      </c>
      <c r="AA3089" s="8" t="s">
        <v>6457</v>
      </c>
    </row>
    <row r="3090" spans="1:27" ht="38">
      <c r="A3090" s="10" t="s">
        <v>6458</v>
      </c>
      <c r="AA3090" s="8" t="s">
        <v>6459</v>
      </c>
    </row>
    <row r="3091" spans="1:27" ht="38">
      <c r="A3091" s="10" t="s">
        <v>6460</v>
      </c>
      <c r="AA3091" s="8" t="s">
        <v>6461</v>
      </c>
    </row>
    <row r="3092" spans="1:27" ht="38">
      <c r="A3092" s="10" t="s">
        <v>6462</v>
      </c>
      <c r="AA3092" s="8" t="s">
        <v>6463</v>
      </c>
    </row>
    <row r="3093" spans="1:27" ht="19">
      <c r="A3093" s="10" t="s">
        <v>6464</v>
      </c>
      <c r="AA3093" s="8" t="s">
        <v>6465</v>
      </c>
    </row>
    <row r="3094" spans="1:27" ht="19">
      <c r="A3094" s="10" t="s">
        <v>6466</v>
      </c>
      <c r="AA3094" s="8" t="s">
        <v>6467</v>
      </c>
    </row>
    <row r="3095" spans="1:27" ht="19">
      <c r="A3095" s="10" t="s">
        <v>6468</v>
      </c>
      <c r="AA3095" s="8" t="s">
        <v>6469</v>
      </c>
    </row>
    <row r="3096" spans="1:27" ht="38">
      <c r="A3096" s="10" t="s">
        <v>6470</v>
      </c>
      <c r="AA3096" s="8" t="s">
        <v>6471</v>
      </c>
    </row>
    <row r="3097" spans="1:27" ht="19">
      <c r="A3097" s="10" t="s">
        <v>6472</v>
      </c>
      <c r="AA3097" s="8" t="s">
        <v>6473</v>
      </c>
    </row>
    <row r="3098" spans="1:27" ht="19">
      <c r="A3098" s="10" t="s">
        <v>6474</v>
      </c>
      <c r="AA3098" s="8" t="s">
        <v>6475</v>
      </c>
    </row>
    <row r="3099" spans="1:27" ht="38">
      <c r="A3099" s="10" t="s">
        <v>6476</v>
      </c>
      <c r="AA3099" s="8" t="s">
        <v>6477</v>
      </c>
    </row>
    <row r="3100" spans="1:27" ht="19">
      <c r="A3100" s="10" t="s">
        <v>6478</v>
      </c>
      <c r="AA3100" s="8" t="s">
        <v>6479</v>
      </c>
    </row>
    <row r="3101" spans="1:27" ht="38">
      <c r="A3101" s="10" t="s">
        <v>6480</v>
      </c>
      <c r="AA3101" s="8" t="s">
        <v>6481</v>
      </c>
    </row>
    <row r="3102" spans="1:27" ht="38">
      <c r="A3102" s="10" t="s">
        <v>6482</v>
      </c>
      <c r="AA3102" s="8" t="s">
        <v>6483</v>
      </c>
    </row>
    <row r="3103" spans="1:27" ht="38">
      <c r="A3103" s="10" t="s">
        <v>6484</v>
      </c>
      <c r="AA3103" s="8" t="s">
        <v>6485</v>
      </c>
    </row>
    <row r="3104" spans="1:27" ht="38">
      <c r="A3104" s="10" t="s">
        <v>6486</v>
      </c>
      <c r="AA3104" s="8" t="s">
        <v>6487</v>
      </c>
    </row>
    <row r="3105" spans="1:27" ht="19">
      <c r="A3105" s="10" t="s">
        <v>6488</v>
      </c>
      <c r="AA3105" s="8" t="s">
        <v>6489</v>
      </c>
    </row>
    <row r="3106" spans="1:27" ht="19">
      <c r="A3106" s="10" t="s">
        <v>6490</v>
      </c>
      <c r="AA3106" s="8" t="s">
        <v>6491</v>
      </c>
    </row>
    <row r="3107" spans="1:27" ht="19">
      <c r="A3107" s="10" t="s">
        <v>6492</v>
      </c>
      <c r="AA3107" s="8" t="s">
        <v>6493</v>
      </c>
    </row>
    <row r="3108" spans="1:27" ht="38">
      <c r="A3108" s="10" t="s">
        <v>6494</v>
      </c>
      <c r="AA3108" s="8" t="s">
        <v>6495</v>
      </c>
    </row>
    <row r="3109" spans="1:27" ht="38">
      <c r="A3109" s="10" t="s">
        <v>6496</v>
      </c>
      <c r="AA3109" s="8" t="s">
        <v>6497</v>
      </c>
    </row>
    <row r="3110" spans="1:27" ht="19">
      <c r="A3110" s="10" t="s">
        <v>6498</v>
      </c>
      <c r="AA3110" s="8" t="s">
        <v>6499</v>
      </c>
    </row>
    <row r="3111" spans="1:27" ht="38">
      <c r="A3111" s="10" t="s">
        <v>6500</v>
      </c>
      <c r="AA3111" s="8" t="s">
        <v>6501</v>
      </c>
    </row>
    <row r="3112" spans="1:27" ht="38">
      <c r="A3112" s="10" t="s">
        <v>6502</v>
      </c>
      <c r="AA3112" s="8" t="s">
        <v>6503</v>
      </c>
    </row>
    <row r="3113" spans="1:27" ht="38">
      <c r="A3113" s="10" t="s">
        <v>6504</v>
      </c>
      <c r="AA3113" s="8" t="s">
        <v>6505</v>
      </c>
    </row>
    <row r="3114" spans="1:27" ht="19">
      <c r="A3114" s="10" t="s">
        <v>6506</v>
      </c>
      <c r="AA3114" s="8" t="s">
        <v>6507</v>
      </c>
    </row>
    <row r="3115" spans="1:27" ht="19">
      <c r="A3115" s="10" t="s">
        <v>6508</v>
      </c>
      <c r="AA3115" s="8" t="s">
        <v>6509</v>
      </c>
    </row>
    <row r="3116" spans="1:27" ht="38">
      <c r="A3116" s="10" t="s">
        <v>6510</v>
      </c>
      <c r="AA3116" s="8" t="s">
        <v>6511</v>
      </c>
    </row>
    <row r="3117" spans="1:27" ht="19">
      <c r="A3117" s="10" t="s">
        <v>6512</v>
      </c>
      <c r="AA3117" s="8" t="s">
        <v>6513</v>
      </c>
    </row>
    <row r="3118" spans="1:27" ht="38">
      <c r="A3118" s="10" t="s">
        <v>6514</v>
      </c>
      <c r="AA3118" s="8" t="s">
        <v>6515</v>
      </c>
    </row>
    <row r="3119" spans="1:27" ht="38">
      <c r="A3119" s="10" t="s">
        <v>6516</v>
      </c>
      <c r="AA3119" s="8" t="s">
        <v>6517</v>
      </c>
    </row>
    <row r="3120" spans="1:27" ht="38">
      <c r="A3120" s="10" t="s">
        <v>6518</v>
      </c>
      <c r="AA3120" s="8" t="s">
        <v>6519</v>
      </c>
    </row>
    <row r="3121" spans="1:27" ht="38">
      <c r="A3121" s="10" t="s">
        <v>6520</v>
      </c>
      <c r="AA3121" s="8" t="s">
        <v>6521</v>
      </c>
    </row>
    <row r="3122" spans="1:27" ht="38">
      <c r="A3122" s="10" t="s">
        <v>6522</v>
      </c>
      <c r="AA3122" s="8" t="s">
        <v>6523</v>
      </c>
    </row>
    <row r="3123" spans="1:27" ht="19">
      <c r="A3123" s="10" t="s">
        <v>6524</v>
      </c>
      <c r="AA3123" s="8" t="s">
        <v>6525</v>
      </c>
    </row>
    <row r="3124" spans="1:27" ht="19">
      <c r="A3124" s="10" t="s">
        <v>6526</v>
      </c>
      <c r="AA3124" s="8" t="s">
        <v>6527</v>
      </c>
    </row>
    <row r="3125" spans="1:27" ht="38">
      <c r="A3125" s="10" t="s">
        <v>6528</v>
      </c>
      <c r="AA3125" s="8" t="s">
        <v>6529</v>
      </c>
    </row>
    <row r="3126" spans="1:27" ht="38">
      <c r="A3126" s="10" t="s">
        <v>6530</v>
      </c>
      <c r="AA3126" s="8" t="s">
        <v>6531</v>
      </c>
    </row>
    <row r="3127" spans="1:27" ht="38">
      <c r="A3127" s="10" t="s">
        <v>6532</v>
      </c>
      <c r="AA3127" s="8" t="s">
        <v>6533</v>
      </c>
    </row>
    <row r="3128" spans="1:27" ht="38">
      <c r="A3128" s="10" t="s">
        <v>6534</v>
      </c>
      <c r="AA3128" s="8" t="s">
        <v>6535</v>
      </c>
    </row>
    <row r="3129" spans="1:27" ht="19">
      <c r="A3129" s="10" t="s">
        <v>6536</v>
      </c>
      <c r="AA3129" s="8" t="s">
        <v>6537</v>
      </c>
    </row>
    <row r="3130" spans="1:27" ht="19">
      <c r="A3130" s="10" t="s">
        <v>6538</v>
      </c>
      <c r="AA3130" s="8" t="s">
        <v>6539</v>
      </c>
    </row>
    <row r="3131" spans="1:27" ht="38">
      <c r="A3131" s="10" t="s">
        <v>6540</v>
      </c>
      <c r="AA3131" s="8" t="s">
        <v>6541</v>
      </c>
    </row>
    <row r="3132" spans="1:27" ht="19">
      <c r="A3132" s="10" t="s">
        <v>6542</v>
      </c>
      <c r="AA3132" s="8" t="s">
        <v>6543</v>
      </c>
    </row>
    <row r="3133" spans="1:27" ht="38">
      <c r="A3133" s="10" t="s">
        <v>6544</v>
      </c>
      <c r="AA3133" s="8" t="s">
        <v>6545</v>
      </c>
    </row>
    <row r="3134" spans="1:27" ht="38">
      <c r="A3134" s="10" t="s">
        <v>6546</v>
      </c>
      <c r="AA3134" s="8" t="s">
        <v>6547</v>
      </c>
    </row>
    <row r="3135" spans="1:27" ht="19">
      <c r="A3135" s="10" t="s">
        <v>6548</v>
      </c>
      <c r="AA3135" s="8" t="s">
        <v>6549</v>
      </c>
    </row>
    <row r="3136" spans="1:27" ht="19">
      <c r="A3136" s="10" t="s">
        <v>6550</v>
      </c>
      <c r="AA3136" s="8" t="s">
        <v>6551</v>
      </c>
    </row>
    <row r="3137" spans="1:27" ht="38">
      <c r="A3137" s="10" t="s">
        <v>6552</v>
      </c>
      <c r="AA3137" s="8" t="s">
        <v>6553</v>
      </c>
    </row>
    <row r="3138" spans="1:27" ht="38">
      <c r="A3138" s="10" t="s">
        <v>6554</v>
      </c>
      <c r="AA3138" s="8" t="s">
        <v>6555</v>
      </c>
    </row>
    <row r="3139" spans="1:27" ht="38">
      <c r="A3139" s="10" t="s">
        <v>6556</v>
      </c>
      <c r="AA3139" s="8" t="s">
        <v>6557</v>
      </c>
    </row>
    <row r="3140" spans="1:27" ht="38">
      <c r="A3140" s="10" t="s">
        <v>6558</v>
      </c>
      <c r="AA3140" s="8" t="s">
        <v>6559</v>
      </c>
    </row>
    <row r="3141" spans="1:27" ht="38">
      <c r="A3141" s="10" t="s">
        <v>6560</v>
      </c>
      <c r="AA3141" s="8" t="s">
        <v>6561</v>
      </c>
    </row>
    <row r="3142" spans="1:27" ht="19">
      <c r="A3142" s="10" t="s">
        <v>6562</v>
      </c>
      <c r="AA3142" s="8" t="s">
        <v>6563</v>
      </c>
    </row>
    <row r="3143" spans="1:27" ht="38">
      <c r="A3143" s="10" t="s">
        <v>6564</v>
      </c>
      <c r="AA3143" s="8" t="s">
        <v>6565</v>
      </c>
    </row>
    <row r="3144" spans="1:27" ht="38">
      <c r="A3144" s="10" t="s">
        <v>6566</v>
      </c>
      <c r="AA3144" s="8" t="s">
        <v>6567</v>
      </c>
    </row>
    <row r="3145" spans="1:27" ht="19">
      <c r="A3145" s="10" t="s">
        <v>6568</v>
      </c>
      <c r="AA3145" s="8" t="s">
        <v>6569</v>
      </c>
    </row>
    <row r="3146" spans="1:27" ht="38">
      <c r="A3146" s="10" t="s">
        <v>6570</v>
      </c>
      <c r="AA3146" s="8" t="s">
        <v>6571</v>
      </c>
    </row>
    <row r="3147" spans="1:27" ht="38">
      <c r="A3147" s="10" t="s">
        <v>6572</v>
      </c>
      <c r="AA3147" s="8" t="s">
        <v>6573</v>
      </c>
    </row>
    <row r="3148" spans="1:27" ht="38">
      <c r="A3148" s="10" t="s">
        <v>6574</v>
      </c>
      <c r="AA3148" s="8" t="s">
        <v>6575</v>
      </c>
    </row>
    <row r="3149" spans="1:27" ht="38">
      <c r="A3149" s="10" t="s">
        <v>6576</v>
      </c>
      <c r="AA3149" s="8" t="s">
        <v>6577</v>
      </c>
    </row>
    <row r="3150" spans="1:27" ht="19">
      <c r="A3150" s="10" t="s">
        <v>6578</v>
      </c>
      <c r="AA3150" s="8" t="s">
        <v>6579</v>
      </c>
    </row>
    <row r="3151" spans="1:27" ht="19">
      <c r="A3151" s="10" t="s">
        <v>6580</v>
      </c>
      <c r="AA3151" s="8" t="s">
        <v>6581</v>
      </c>
    </row>
    <row r="3152" spans="1:27" ht="19">
      <c r="A3152" s="10" t="s">
        <v>6582</v>
      </c>
      <c r="AA3152" s="8" t="s">
        <v>6583</v>
      </c>
    </row>
    <row r="3153" spans="1:27" ht="38">
      <c r="A3153" s="10" t="s">
        <v>6584</v>
      </c>
      <c r="AA3153" s="8" t="s">
        <v>6585</v>
      </c>
    </row>
    <row r="3154" spans="1:27" ht="19">
      <c r="A3154" s="10" t="s">
        <v>6586</v>
      </c>
      <c r="AA3154" s="8" t="s">
        <v>6587</v>
      </c>
    </row>
    <row r="3155" spans="1:27" ht="38">
      <c r="A3155" s="10" t="s">
        <v>6588</v>
      </c>
      <c r="AA3155" s="8" t="s">
        <v>6589</v>
      </c>
    </row>
    <row r="3156" spans="1:27" ht="38">
      <c r="A3156" s="10" t="s">
        <v>6590</v>
      </c>
      <c r="AA3156" s="8" t="s">
        <v>6591</v>
      </c>
    </row>
    <row r="3157" spans="1:27" ht="38">
      <c r="A3157" s="10" t="s">
        <v>6592</v>
      </c>
      <c r="AA3157" s="8" t="s">
        <v>6593</v>
      </c>
    </row>
    <row r="3158" spans="1:27" ht="38">
      <c r="A3158" s="10" t="s">
        <v>6594</v>
      </c>
      <c r="AA3158" s="8" t="s">
        <v>6595</v>
      </c>
    </row>
    <row r="3159" spans="1:27" ht="19">
      <c r="A3159" s="10" t="s">
        <v>6596</v>
      </c>
      <c r="AA3159" s="8" t="s">
        <v>6597</v>
      </c>
    </row>
    <row r="3160" spans="1:27" ht="19">
      <c r="A3160" s="10" t="s">
        <v>6598</v>
      </c>
      <c r="AA3160" s="8" t="s">
        <v>6599</v>
      </c>
    </row>
    <row r="3161" spans="1:27" ht="19">
      <c r="A3161" s="10" t="s">
        <v>6600</v>
      </c>
      <c r="AA3161" s="8" t="s">
        <v>6601</v>
      </c>
    </row>
    <row r="3162" spans="1:27" ht="19">
      <c r="A3162" s="10" t="s">
        <v>6602</v>
      </c>
      <c r="AA3162" s="8" t="s">
        <v>6603</v>
      </c>
    </row>
    <row r="3163" spans="1:27" ht="38">
      <c r="A3163" s="10" t="s">
        <v>6604</v>
      </c>
      <c r="AA3163" s="8" t="s">
        <v>6605</v>
      </c>
    </row>
    <row r="3164" spans="1:27" ht="38">
      <c r="A3164" s="10" t="s">
        <v>6606</v>
      </c>
      <c r="AA3164" s="8" t="s">
        <v>6607</v>
      </c>
    </row>
    <row r="3165" spans="1:27" ht="38">
      <c r="A3165" s="10" t="s">
        <v>6608</v>
      </c>
      <c r="AA3165" s="8" t="s">
        <v>6609</v>
      </c>
    </row>
    <row r="3166" spans="1:27" ht="19">
      <c r="A3166" s="10" t="s">
        <v>6610</v>
      </c>
      <c r="AA3166" s="8" t="s">
        <v>6611</v>
      </c>
    </row>
    <row r="3167" spans="1:27" ht="38">
      <c r="A3167" s="10" t="s">
        <v>6612</v>
      </c>
      <c r="AA3167" s="8" t="s">
        <v>6613</v>
      </c>
    </row>
    <row r="3168" spans="1:27" ht="19">
      <c r="A3168" s="10" t="s">
        <v>6614</v>
      </c>
      <c r="AA3168" s="8" t="s">
        <v>6615</v>
      </c>
    </row>
    <row r="3169" spans="1:27" ht="38">
      <c r="A3169" s="10" t="s">
        <v>6616</v>
      </c>
      <c r="AA3169" s="8" t="s">
        <v>6617</v>
      </c>
    </row>
    <row r="3170" spans="1:27" ht="38">
      <c r="A3170" s="10" t="s">
        <v>6618</v>
      </c>
      <c r="AA3170" s="8" t="s">
        <v>6619</v>
      </c>
    </row>
    <row r="3171" spans="1:27" ht="38">
      <c r="A3171" s="10" t="s">
        <v>6620</v>
      </c>
      <c r="AA3171" s="8" t="s">
        <v>6621</v>
      </c>
    </row>
    <row r="3172" spans="1:27" ht="38">
      <c r="A3172" s="10" t="s">
        <v>6622</v>
      </c>
      <c r="AA3172" s="8" t="s">
        <v>6623</v>
      </c>
    </row>
    <row r="3173" spans="1:27" ht="38">
      <c r="A3173" s="10" t="s">
        <v>6624</v>
      </c>
      <c r="AA3173" s="8" t="s">
        <v>6625</v>
      </c>
    </row>
    <row r="3174" spans="1:27" ht="38">
      <c r="A3174" s="10" t="s">
        <v>6626</v>
      </c>
      <c r="AA3174" s="8" t="s">
        <v>6627</v>
      </c>
    </row>
    <row r="3175" spans="1:27" ht="38">
      <c r="A3175" s="10" t="s">
        <v>6628</v>
      </c>
      <c r="AA3175" s="8" t="s">
        <v>6629</v>
      </c>
    </row>
    <row r="3176" spans="1:27" ht="19">
      <c r="A3176" s="10" t="s">
        <v>6630</v>
      </c>
      <c r="AA3176" s="8" t="s">
        <v>6631</v>
      </c>
    </row>
    <row r="3177" spans="1:27" ht="38">
      <c r="A3177" s="10" t="s">
        <v>6632</v>
      </c>
      <c r="AA3177" s="8" t="s">
        <v>6633</v>
      </c>
    </row>
    <row r="3178" spans="1:27" ht="38">
      <c r="A3178" s="10" t="s">
        <v>6634</v>
      </c>
      <c r="AA3178" s="8" t="s">
        <v>6635</v>
      </c>
    </row>
    <row r="3179" spans="1:27" ht="19">
      <c r="A3179" s="10" t="s">
        <v>6636</v>
      </c>
      <c r="AA3179" s="8" t="s">
        <v>6637</v>
      </c>
    </row>
    <row r="3180" spans="1:27" ht="19">
      <c r="A3180" s="10" t="s">
        <v>6638</v>
      </c>
      <c r="AA3180" s="8" t="s">
        <v>6639</v>
      </c>
    </row>
    <row r="3181" spans="1:27" ht="19">
      <c r="A3181" s="10" t="s">
        <v>6640</v>
      </c>
      <c r="AA3181" s="8" t="s">
        <v>6641</v>
      </c>
    </row>
    <row r="3182" spans="1:27" ht="38">
      <c r="A3182" s="10" t="s">
        <v>6642</v>
      </c>
      <c r="AA3182" s="8" t="s">
        <v>6643</v>
      </c>
    </row>
    <row r="3183" spans="1:27" ht="19">
      <c r="A3183" s="10" t="s">
        <v>6644</v>
      </c>
      <c r="AA3183" s="8" t="s">
        <v>6645</v>
      </c>
    </row>
    <row r="3184" spans="1:27" ht="38">
      <c r="A3184" s="10" t="s">
        <v>6646</v>
      </c>
      <c r="AA3184" s="8" t="s">
        <v>6647</v>
      </c>
    </row>
    <row r="3185" spans="1:27" ht="38">
      <c r="A3185" s="10" t="s">
        <v>6648</v>
      </c>
      <c r="AA3185" s="8" t="s">
        <v>6649</v>
      </c>
    </row>
    <row r="3186" spans="1:27" ht="38">
      <c r="A3186" s="10" t="s">
        <v>6650</v>
      </c>
      <c r="AA3186" s="8" t="s">
        <v>6651</v>
      </c>
    </row>
    <row r="3187" spans="1:27" ht="38">
      <c r="A3187" s="10" t="s">
        <v>6652</v>
      </c>
      <c r="AA3187" s="8" t="s">
        <v>6653</v>
      </c>
    </row>
    <row r="3188" spans="1:27" ht="19">
      <c r="A3188" s="10" t="s">
        <v>6654</v>
      </c>
      <c r="AA3188" s="8" t="s">
        <v>6655</v>
      </c>
    </row>
    <row r="3189" spans="1:27" ht="38">
      <c r="A3189" s="10" t="s">
        <v>6656</v>
      </c>
      <c r="AA3189" s="8" t="s">
        <v>6657</v>
      </c>
    </row>
    <row r="3190" spans="1:27" ht="38">
      <c r="A3190" s="10" t="s">
        <v>6658</v>
      </c>
      <c r="AA3190" s="8" t="s">
        <v>6659</v>
      </c>
    </row>
    <row r="3191" spans="1:27" ht="38">
      <c r="A3191" s="10" t="s">
        <v>6660</v>
      </c>
      <c r="AA3191" s="8" t="s">
        <v>6661</v>
      </c>
    </row>
    <row r="3192" spans="1:27" ht="38">
      <c r="A3192" s="10" t="s">
        <v>6662</v>
      </c>
      <c r="AA3192" s="8" t="s">
        <v>6663</v>
      </c>
    </row>
    <row r="3193" spans="1:27" ht="38">
      <c r="A3193" s="10" t="s">
        <v>6664</v>
      </c>
      <c r="AA3193" s="8" t="s">
        <v>6665</v>
      </c>
    </row>
    <row r="3194" spans="1:27" ht="38">
      <c r="A3194" s="10" t="s">
        <v>6666</v>
      </c>
      <c r="AA3194" s="8" t="s">
        <v>6667</v>
      </c>
    </row>
    <row r="3195" spans="1:27" ht="38">
      <c r="A3195" s="10" t="s">
        <v>6668</v>
      </c>
      <c r="AA3195" s="8" t="s">
        <v>6669</v>
      </c>
    </row>
    <row r="3196" spans="1:27" ht="38">
      <c r="A3196" s="10" t="s">
        <v>6670</v>
      </c>
      <c r="AA3196" s="8" t="s">
        <v>6671</v>
      </c>
    </row>
    <row r="3197" spans="1:27" ht="38">
      <c r="A3197" s="10" t="s">
        <v>6672</v>
      </c>
      <c r="AA3197" s="8" t="s">
        <v>6673</v>
      </c>
    </row>
    <row r="3198" spans="1:27" ht="38">
      <c r="A3198" s="10" t="s">
        <v>6674</v>
      </c>
      <c r="AA3198" s="8" t="s">
        <v>6675</v>
      </c>
    </row>
    <row r="3199" spans="1:27" ht="38">
      <c r="A3199" s="10" t="s">
        <v>6676</v>
      </c>
      <c r="AA3199" s="8" t="s">
        <v>6677</v>
      </c>
    </row>
    <row r="3200" spans="1:27" ht="38">
      <c r="A3200" s="10" t="s">
        <v>6678</v>
      </c>
      <c r="AA3200" s="8" t="s">
        <v>6679</v>
      </c>
    </row>
    <row r="3201" spans="1:27" ht="38">
      <c r="A3201" s="10" t="s">
        <v>6680</v>
      </c>
      <c r="AA3201" s="8" t="s">
        <v>6681</v>
      </c>
    </row>
    <row r="3202" spans="1:27" ht="38">
      <c r="A3202" s="10" t="s">
        <v>6682</v>
      </c>
      <c r="AA3202" s="8" t="s">
        <v>6683</v>
      </c>
    </row>
    <row r="3203" spans="1:27" ht="19">
      <c r="A3203" s="10" t="s">
        <v>6684</v>
      </c>
      <c r="AA3203" s="8" t="s">
        <v>6685</v>
      </c>
    </row>
    <row r="3204" spans="1:27" ht="19">
      <c r="A3204" s="10" t="s">
        <v>6686</v>
      </c>
      <c r="AA3204" s="8" t="s">
        <v>6687</v>
      </c>
    </row>
    <row r="3205" spans="1:27" ht="38">
      <c r="A3205" s="10" t="s">
        <v>6688</v>
      </c>
      <c r="AA3205" s="8" t="s">
        <v>6689</v>
      </c>
    </row>
    <row r="3206" spans="1:27" ht="38">
      <c r="A3206" s="10" t="s">
        <v>6690</v>
      </c>
      <c r="AA3206" s="8" t="s">
        <v>6691</v>
      </c>
    </row>
    <row r="3207" spans="1:27" ht="38">
      <c r="A3207" s="10" t="s">
        <v>6692</v>
      </c>
      <c r="AA3207" s="8" t="s">
        <v>6693</v>
      </c>
    </row>
    <row r="3208" spans="1:27" ht="19">
      <c r="A3208" s="10" t="s">
        <v>6694</v>
      </c>
      <c r="AA3208" s="8" t="s">
        <v>6695</v>
      </c>
    </row>
    <row r="3209" spans="1:27" ht="38">
      <c r="A3209" s="10" t="s">
        <v>6696</v>
      </c>
      <c r="AA3209" s="8" t="s">
        <v>6697</v>
      </c>
    </row>
    <row r="3210" spans="1:27" ht="38">
      <c r="A3210" s="10" t="s">
        <v>6698</v>
      </c>
      <c r="AA3210" s="8" t="s">
        <v>6699</v>
      </c>
    </row>
    <row r="3211" spans="1:27" ht="38">
      <c r="A3211" s="10" t="s">
        <v>6700</v>
      </c>
      <c r="AA3211" s="8" t="s">
        <v>6701</v>
      </c>
    </row>
    <row r="3212" spans="1:27" ht="38">
      <c r="A3212" s="10" t="s">
        <v>6702</v>
      </c>
      <c r="AA3212" s="8" t="s">
        <v>6703</v>
      </c>
    </row>
    <row r="3213" spans="1:27" ht="38">
      <c r="A3213" s="10" t="s">
        <v>6704</v>
      </c>
      <c r="AA3213" s="8" t="s">
        <v>6705</v>
      </c>
    </row>
    <row r="3214" spans="1:27" ht="38">
      <c r="A3214" s="10" t="s">
        <v>6706</v>
      </c>
      <c r="AA3214" s="8" t="s">
        <v>6707</v>
      </c>
    </row>
    <row r="3215" spans="1:27" ht="38">
      <c r="A3215" s="10" t="s">
        <v>6708</v>
      </c>
      <c r="AA3215" s="8" t="s">
        <v>6709</v>
      </c>
    </row>
    <row r="3216" spans="1:27" ht="38">
      <c r="A3216" s="10" t="s">
        <v>6710</v>
      </c>
      <c r="AA3216" s="8" t="s">
        <v>6711</v>
      </c>
    </row>
    <row r="3217" spans="1:27" ht="38">
      <c r="A3217" s="10" t="s">
        <v>6712</v>
      </c>
      <c r="AA3217" s="8" t="s">
        <v>6713</v>
      </c>
    </row>
    <row r="3218" spans="1:27" ht="19">
      <c r="A3218" s="10" t="s">
        <v>6714</v>
      </c>
      <c r="AA3218" s="8" t="s">
        <v>6715</v>
      </c>
    </row>
    <row r="3219" spans="1:27" ht="38">
      <c r="A3219" s="10" t="s">
        <v>6716</v>
      </c>
      <c r="AA3219" s="8" t="s">
        <v>6717</v>
      </c>
    </row>
    <row r="3220" spans="1:27" ht="19">
      <c r="A3220" s="10" t="s">
        <v>6718</v>
      </c>
      <c r="AA3220" s="8" t="s">
        <v>6719</v>
      </c>
    </row>
    <row r="3221" spans="1:27" ht="38">
      <c r="A3221" s="10" t="s">
        <v>6720</v>
      </c>
      <c r="AA3221" s="8" t="s">
        <v>6721</v>
      </c>
    </row>
    <row r="3222" spans="1:27" ht="19">
      <c r="A3222" s="10" t="s">
        <v>6722</v>
      </c>
      <c r="AA3222" s="8" t="s">
        <v>6723</v>
      </c>
    </row>
    <row r="3223" spans="1:27" ht="19">
      <c r="A3223" s="10" t="s">
        <v>6724</v>
      </c>
      <c r="AA3223" s="8" t="s">
        <v>6725</v>
      </c>
    </row>
    <row r="3224" spans="1:27">
      <c r="AA3224" s="8" t="s">
        <v>6726</v>
      </c>
    </row>
    <row r="3225" spans="1:27">
      <c r="AA3225" s="8" t="s">
        <v>6727</v>
      </c>
    </row>
    <row r="3226" spans="1:27">
      <c r="AA3226" s="8" t="s">
        <v>6728</v>
      </c>
    </row>
    <row r="3227" spans="1:27">
      <c r="AA3227" s="8" t="s">
        <v>6729</v>
      </c>
    </row>
    <row r="3228" spans="1:27">
      <c r="AA3228" s="8" t="s">
        <v>6730</v>
      </c>
    </row>
    <row r="3229" spans="1:27">
      <c r="AA3229" s="8" t="s">
        <v>6731</v>
      </c>
    </row>
    <row r="3230" spans="1:27">
      <c r="AA3230" s="8" t="s">
        <v>6732</v>
      </c>
    </row>
    <row r="3231" spans="1:27">
      <c r="AA3231" s="8" t="s">
        <v>6733</v>
      </c>
    </row>
    <row r="3232" spans="1:27">
      <c r="AA3232" s="8" t="s">
        <v>6734</v>
      </c>
    </row>
    <row r="3233" spans="27:27">
      <c r="AA3233" s="8" t="s">
        <v>6735</v>
      </c>
    </row>
    <row r="3234" spans="27:27">
      <c r="AA3234" s="8" t="s">
        <v>6736</v>
      </c>
    </row>
    <row r="3235" spans="27:27">
      <c r="AA3235" s="8" t="s">
        <v>6737</v>
      </c>
    </row>
    <row r="3236" spans="27:27">
      <c r="AA3236" s="8" t="s">
        <v>6738</v>
      </c>
    </row>
    <row r="3237" spans="27:27">
      <c r="AA3237" s="8" t="s">
        <v>6739</v>
      </c>
    </row>
    <row r="3238" spans="27:27">
      <c r="AA3238" s="8" t="s">
        <v>6740</v>
      </c>
    </row>
    <row r="3239" spans="27:27">
      <c r="AA3239" s="8" t="s">
        <v>6741</v>
      </c>
    </row>
    <row r="3240" spans="27:27">
      <c r="AA3240" s="8" t="s">
        <v>6742</v>
      </c>
    </row>
    <row r="3241" spans="27:27">
      <c r="AA3241" s="8" t="s">
        <v>6743</v>
      </c>
    </row>
    <row r="3242" spans="27:27">
      <c r="AA3242" s="8" t="s">
        <v>6744</v>
      </c>
    </row>
    <row r="3243" spans="27:27">
      <c r="AA3243" s="8" t="s">
        <v>6745</v>
      </c>
    </row>
    <row r="3244" spans="27:27">
      <c r="AA3244" s="8" t="s">
        <v>6746</v>
      </c>
    </row>
    <row r="3245" spans="27:27">
      <c r="AA3245" s="8" t="s">
        <v>6747</v>
      </c>
    </row>
    <row r="3246" spans="27:27">
      <c r="AA3246" s="8" t="s">
        <v>6748</v>
      </c>
    </row>
    <row r="3247" spans="27:27">
      <c r="AA3247" s="8" t="s">
        <v>6749</v>
      </c>
    </row>
    <row r="3248" spans="27:27">
      <c r="AA3248" s="8" t="s">
        <v>6750</v>
      </c>
    </row>
    <row r="3249" spans="27:27">
      <c r="AA3249" s="8" t="s">
        <v>6751</v>
      </c>
    </row>
    <row r="3250" spans="27:27">
      <c r="AA3250" s="8" t="s">
        <v>6752</v>
      </c>
    </row>
    <row r="3251" spans="27:27">
      <c r="AA3251" s="8" t="s">
        <v>6753</v>
      </c>
    </row>
    <row r="3252" spans="27:27">
      <c r="AA3252" s="8" t="s">
        <v>6754</v>
      </c>
    </row>
    <row r="3253" spans="27:27">
      <c r="AA3253" s="8" t="s">
        <v>6755</v>
      </c>
    </row>
    <row r="3254" spans="27:27">
      <c r="AA3254" s="8" t="s">
        <v>6756</v>
      </c>
    </row>
    <row r="3255" spans="27:27">
      <c r="AA3255" s="8" t="s">
        <v>6757</v>
      </c>
    </row>
    <row r="3256" spans="27:27">
      <c r="AA3256" s="8" t="s">
        <v>6758</v>
      </c>
    </row>
    <row r="3257" spans="27:27">
      <c r="AA3257" s="8" t="s">
        <v>6759</v>
      </c>
    </row>
    <row r="3258" spans="27:27">
      <c r="AA3258" s="8" t="s">
        <v>6760</v>
      </c>
    </row>
    <row r="3259" spans="27:27">
      <c r="AA3259" s="8" t="s">
        <v>6761</v>
      </c>
    </row>
    <row r="3260" spans="27:27">
      <c r="AA3260" s="8" t="s">
        <v>6762</v>
      </c>
    </row>
    <row r="3261" spans="27:27">
      <c r="AA3261" s="8" t="s">
        <v>6763</v>
      </c>
    </row>
    <row r="3262" spans="27:27">
      <c r="AA3262" s="8" t="s">
        <v>6764</v>
      </c>
    </row>
    <row r="3263" spans="27:27">
      <c r="AA3263" s="8" t="s">
        <v>6765</v>
      </c>
    </row>
    <row r="3264" spans="27:27">
      <c r="AA3264" s="8" t="s">
        <v>6766</v>
      </c>
    </row>
    <row r="3265" spans="27:27">
      <c r="AA3265" s="8" t="s">
        <v>6767</v>
      </c>
    </row>
    <row r="3266" spans="27:27">
      <c r="AA3266" s="8" t="s">
        <v>6768</v>
      </c>
    </row>
    <row r="3267" spans="27:27">
      <c r="AA3267" s="8" t="s">
        <v>6769</v>
      </c>
    </row>
    <row r="3268" spans="27:27">
      <c r="AA3268" s="8" t="s">
        <v>6770</v>
      </c>
    </row>
    <row r="3269" spans="27:27">
      <c r="AA3269" s="8" t="s">
        <v>6771</v>
      </c>
    </row>
    <row r="3270" spans="27:27">
      <c r="AA3270" s="8" t="s">
        <v>6772</v>
      </c>
    </row>
    <row r="3271" spans="27:27">
      <c r="AA3271" s="8" t="s">
        <v>6773</v>
      </c>
    </row>
    <row r="3272" spans="27:27">
      <c r="AA3272" s="8" t="s">
        <v>6774</v>
      </c>
    </row>
    <row r="3273" spans="27:27">
      <c r="AA3273" s="8" t="s">
        <v>6775</v>
      </c>
    </row>
    <row r="3274" spans="27:27">
      <c r="AA3274" s="8" t="s">
        <v>6776</v>
      </c>
    </row>
    <row r="3275" spans="27:27">
      <c r="AA3275" s="8" t="s">
        <v>6777</v>
      </c>
    </row>
    <row r="3276" spans="27:27">
      <c r="AA3276" s="8" t="s">
        <v>6778</v>
      </c>
    </row>
    <row r="3277" spans="27:27">
      <c r="AA3277" s="8" t="s">
        <v>6779</v>
      </c>
    </row>
    <row r="3278" spans="27:27">
      <c r="AA3278" s="8" t="s">
        <v>6780</v>
      </c>
    </row>
    <row r="3279" spans="27:27">
      <c r="AA3279" s="8" t="s">
        <v>6781</v>
      </c>
    </row>
    <row r="3280" spans="27:27">
      <c r="AA3280" s="8" t="s">
        <v>6782</v>
      </c>
    </row>
    <row r="3281" spans="27:27">
      <c r="AA3281" s="8" t="s">
        <v>6783</v>
      </c>
    </row>
    <row r="3282" spans="27:27">
      <c r="AA3282" s="8" t="s">
        <v>6784</v>
      </c>
    </row>
    <row r="3283" spans="27:27">
      <c r="AA3283" s="8" t="s">
        <v>6785</v>
      </c>
    </row>
    <row r="3284" spans="27:27">
      <c r="AA3284" s="8" t="s">
        <v>6786</v>
      </c>
    </row>
    <row r="3285" spans="27:27">
      <c r="AA3285" s="8" t="s">
        <v>6787</v>
      </c>
    </row>
    <row r="3286" spans="27:27">
      <c r="AA3286" s="8" t="s">
        <v>6788</v>
      </c>
    </row>
    <row r="3287" spans="27:27">
      <c r="AA3287" s="8" t="s">
        <v>6789</v>
      </c>
    </row>
    <row r="3288" spans="27:27">
      <c r="AA3288" s="8" t="s">
        <v>6790</v>
      </c>
    </row>
    <row r="3289" spans="27:27">
      <c r="AA3289" s="8" t="s">
        <v>6791</v>
      </c>
    </row>
    <row r="3290" spans="27:27">
      <c r="AA3290" s="8" t="s">
        <v>6792</v>
      </c>
    </row>
    <row r="3291" spans="27:27">
      <c r="AA3291" s="8" t="s">
        <v>6793</v>
      </c>
    </row>
    <row r="3292" spans="27:27">
      <c r="AA3292" s="8" t="s">
        <v>6794</v>
      </c>
    </row>
    <row r="3293" spans="27:27">
      <c r="AA3293" s="8" t="s">
        <v>6795</v>
      </c>
    </row>
    <row r="3294" spans="27:27">
      <c r="AA3294" s="8" t="s">
        <v>6796</v>
      </c>
    </row>
    <row r="3295" spans="27:27">
      <c r="AA3295" s="8" t="s">
        <v>6797</v>
      </c>
    </row>
    <row r="3296" spans="27:27">
      <c r="AA3296" s="8" t="s">
        <v>6798</v>
      </c>
    </row>
    <row r="3297" spans="27:27">
      <c r="AA3297" s="8" t="s">
        <v>6799</v>
      </c>
    </row>
    <row r="3298" spans="27:27">
      <c r="AA3298" s="8" t="s">
        <v>6800</v>
      </c>
    </row>
    <row r="3299" spans="27:27">
      <c r="AA3299" s="8" t="s">
        <v>6801</v>
      </c>
    </row>
    <row r="3300" spans="27:27">
      <c r="AA3300" s="8" t="s">
        <v>6802</v>
      </c>
    </row>
    <row r="3301" spans="27:27">
      <c r="AA3301" s="8" t="s">
        <v>6803</v>
      </c>
    </row>
    <row r="3302" spans="27:27">
      <c r="AA3302" s="8" t="s">
        <v>6804</v>
      </c>
    </row>
    <row r="3303" spans="27:27">
      <c r="AA3303" s="8" t="s">
        <v>6805</v>
      </c>
    </row>
    <row r="3304" spans="27:27">
      <c r="AA3304" s="8" t="s">
        <v>6806</v>
      </c>
    </row>
    <row r="3305" spans="27:27">
      <c r="AA3305" s="8" t="s">
        <v>6807</v>
      </c>
    </row>
    <row r="3306" spans="27:27">
      <c r="AA3306" s="8" t="s">
        <v>6808</v>
      </c>
    </row>
    <row r="3307" spans="27:27">
      <c r="AA3307" s="8" t="s">
        <v>6809</v>
      </c>
    </row>
    <row r="3308" spans="27:27">
      <c r="AA3308" s="8" t="s">
        <v>6810</v>
      </c>
    </row>
    <row r="3309" spans="27:27">
      <c r="AA3309" s="8" t="s">
        <v>6811</v>
      </c>
    </row>
    <row r="3310" spans="27:27">
      <c r="AA3310" s="8" t="s">
        <v>6812</v>
      </c>
    </row>
    <row r="3311" spans="27:27">
      <c r="AA3311" s="8" t="s">
        <v>6813</v>
      </c>
    </row>
    <row r="3312" spans="27:27">
      <c r="AA3312" s="8" t="s">
        <v>6814</v>
      </c>
    </row>
    <row r="3313" spans="27:27">
      <c r="AA3313" s="8" t="s">
        <v>6815</v>
      </c>
    </row>
    <row r="3314" spans="27:27">
      <c r="AA3314" s="8" t="s">
        <v>6816</v>
      </c>
    </row>
    <row r="3315" spans="27:27">
      <c r="AA3315" s="8" t="s">
        <v>6817</v>
      </c>
    </row>
    <row r="3316" spans="27:27">
      <c r="AA3316" s="8" t="s">
        <v>6818</v>
      </c>
    </row>
    <row r="3317" spans="27:27">
      <c r="AA3317" s="8" t="s">
        <v>6819</v>
      </c>
    </row>
    <row r="3318" spans="27:27">
      <c r="AA3318" s="8" t="s">
        <v>6820</v>
      </c>
    </row>
    <row r="3319" spans="27:27">
      <c r="AA3319" s="8" t="s">
        <v>6821</v>
      </c>
    </row>
    <row r="3320" spans="27:27">
      <c r="AA3320" s="8" t="s">
        <v>6822</v>
      </c>
    </row>
    <row r="3321" spans="27:27">
      <c r="AA3321" s="8" t="s">
        <v>6823</v>
      </c>
    </row>
    <row r="3322" spans="27:27">
      <c r="AA3322" s="8" t="s">
        <v>6824</v>
      </c>
    </row>
    <row r="3323" spans="27:27">
      <c r="AA3323" s="8" t="s">
        <v>6825</v>
      </c>
    </row>
    <row r="3324" spans="27:27">
      <c r="AA3324" s="8" t="s">
        <v>6826</v>
      </c>
    </row>
    <row r="3325" spans="27:27">
      <c r="AA3325" s="8" t="s">
        <v>6827</v>
      </c>
    </row>
    <row r="3326" spans="27:27">
      <c r="AA3326" s="8" t="s">
        <v>6828</v>
      </c>
    </row>
    <row r="3327" spans="27:27">
      <c r="AA3327" s="8" t="s">
        <v>6829</v>
      </c>
    </row>
    <row r="3328" spans="27:27">
      <c r="AA3328" s="8" t="s">
        <v>6830</v>
      </c>
    </row>
    <row r="3329" spans="27:27">
      <c r="AA3329" s="8" t="s">
        <v>6831</v>
      </c>
    </row>
    <row r="3330" spans="27:27">
      <c r="AA3330" s="8" t="s">
        <v>6832</v>
      </c>
    </row>
    <row r="3331" spans="27:27">
      <c r="AA3331" s="8" t="s">
        <v>6833</v>
      </c>
    </row>
    <row r="3332" spans="27:27">
      <c r="AA3332" s="8" t="s">
        <v>6834</v>
      </c>
    </row>
    <row r="3333" spans="27:27">
      <c r="AA3333" s="8" t="s">
        <v>6835</v>
      </c>
    </row>
    <row r="3334" spans="27:27">
      <c r="AA3334" s="8" t="s">
        <v>6836</v>
      </c>
    </row>
    <row r="3335" spans="27:27">
      <c r="AA3335" s="8" t="s">
        <v>6837</v>
      </c>
    </row>
    <row r="3336" spans="27:27">
      <c r="AA3336" s="8" t="s">
        <v>6838</v>
      </c>
    </row>
    <row r="3337" spans="27:27">
      <c r="AA3337" s="8" t="s">
        <v>6839</v>
      </c>
    </row>
    <row r="3338" spans="27:27">
      <c r="AA3338" s="8" t="s">
        <v>6840</v>
      </c>
    </row>
    <row r="3339" spans="27:27">
      <c r="AA3339" s="8" t="s">
        <v>6841</v>
      </c>
    </row>
    <row r="3340" spans="27:27">
      <c r="AA3340" s="8" t="s">
        <v>6842</v>
      </c>
    </row>
    <row r="3341" spans="27:27">
      <c r="AA3341" s="8" t="s">
        <v>6843</v>
      </c>
    </row>
    <row r="3342" spans="27:27">
      <c r="AA3342" s="8" t="s">
        <v>6844</v>
      </c>
    </row>
    <row r="3343" spans="27:27">
      <c r="AA3343" s="8" t="s">
        <v>6845</v>
      </c>
    </row>
    <row r="3344" spans="27:27">
      <c r="AA3344" s="8" t="s">
        <v>6846</v>
      </c>
    </row>
    <row r="3345" spans="27:27">
      <c r="AA3345" s="8" t="s">
        <v>6847</v>
      </c>
    </row>
    <row r="3346" spans="27:27">
      <c r="AA3346" s="8" t="s">
        <v>6848</v>
      </c>
    </row>
    <row r="3347" spans="27:27">
      <c r="AA3347" s="8" t="s">
        <v>6849</v>
      </c>
    </row>
    <row r="3348" spans="27:27">
      <c r="AA3348" s="8" t="s">
        <v>6850</v>
      </c>
    </row>
    <row r="3349" spans="27:27">
      <c r="AA3349" s="8" t="s">
        <v>6851</v>
      </c>
    </row>
    <row r="3350" spans="27:27">
      <c r="AA3350" s="8" t="s">
        <v>6852</v>
      </c>
    </row>
    <row r="3351" spans="27:27">
      <c r="AA3351" s="8" t="s">
        <v>6853</v>
      </c>
    </row>
    <row r="3352" spans="27:27">
      <c r="AA3352" s="8" t="s">
        <v>6854</v>
      </c>
    </row>
    <row r="3353" spans="27:27">
      <c r="AA3353" s="8" t="s">
        <v>6855</v>
      </c>
    </row>
    <row r="3354" spans="27:27">
      <c r="AA3354" s="8" t="s">
        <v>6856</v>
      </c>
    </row>
    <row r="3355" spans="27:27">
      <c r="AA3355" s="8" t="s">
        <v>6857</v>
      </c>
    </row>
    <row r="3356" spans="27:27">
      <c r="AA3356" s="8" t="s">
        <v>6858</v>
      </c>
    </row>
    <row r="3357" spans="27:27">
      <c r="AA3357" s="8" t="s">
        <v>6859</v>
      </c>
    </row>
    <row r="3358" spans="27:27">
      <c r="AA3358" s="8" t="s">
        <v>6860</v>
      </c>
    </row>
    <row r="3359" spans="27:27">
      <c r="AA3359" s="8" t="s">
        <v>6861</v>
      </c>
    </row>
    <row r="3360" spans="27:27">
      <c r="AA3360" s="8" t="s">
        <v>6862</v>
      </c>
    </row>
    <row r="3361" spans="27:27">
      <c r="AA3361" s="8" t="s">
        <v>6863</v>
      </c>
    </row>
    <row r="3362" spans="27:27">
      <c r="AA3362" s="8" t="s">
        <v>6864</v>
      </c>
    </row>
    <row r="3363" spans="27:27">
      <c r="AA3363" s="8" t="s">
        <v>6865</v>
      </c>
    </row>
    <row r="3364" spans="27:27">
      <c r="AA3364" s="8" t="s">
        <v>6866</v>
      </c>
    </row>
    <row r="3365" spans="27:27">
      <c r="AA3365" s="8" t="s">
        <v>6867</v>
      </c>
    </row>
    <row r="3366" spans="27:27">
      <c r="AA3366" s="8" t="s">
        <v>6868</v>
      </c>
    </row>
    <row r="3367" spans="27:27">
      <c r="AA3367" s="8" t="s">
        <v>6869</v>
      </c>
    </row>
    <row r="3368" spans="27:27">
      <c r="AA3368" s="8" t="s">
        <v>6870</v>
      </c>
    </row>
    <row r="3369" spans="27:27">
      <c r="AA3369" s="8" t="s">
        <v>6871</v>
      </c>
    </row>
    <row r="3370" spans="27:27">
      <c r="AA3370" s="8" t="s">
        <v>6872</v>
      </c>
    </row>
    <row r="3371" spans="27:27">
      <c r="AA3371" s="8" t="s">
        <v>6873</v>
      </c>
    </row>
    <row r="3372" spans="27:27">
      <c r="AA3372" s="8" t="s">
        <v>6874</v>
      </c>
    </row>
    <row r="3373" spans="27:27">
      <c r="AA3373" s="8" t="s">
        <v>6875</v>
      </c>
    </row>
    <row r="3374" spans="27:27">
      <c r="AA3374" s="8" t="s">
        <v>6876</v>
      </c>
    </row>
    <row r="3375" spans="27:27">
      <c r="AA3375" s="8" t="s">
        <v>6877</v>
      </c>
    </row>
    <row r="3376" spans="27:27">
      <c r="AA3376" s="8" t="s">
        <v>6878</v>
      </c>
    </row>
    <row r="3377" spans="27:27">
      <c r="AA3377" s="8" t="s">
        <v>6879</v>
      </c>
    </row>
    <row r="3378" spans="27:27">
      <c r="AA3378" s="8" t="s">
        <v>6880</v>
      </c>
    </row>
    <row r="3379" spans="27:27">
      <c r="AA3379" s="8" t="s">
        <v>6881</v>
      </c>
    </row>
    <row r="3380" spans="27:27">
      <c r="AA3380" s="8" t="s">
        <v>6882</v>
      </c>
    </row>
    <row r="3381" spans="27:27">
      <c r="AA3381" s="8" t="s">
        <v>6883</v>
      </c>
    </row>
    <row r="3382" spans="27:27">
      <c r="AA3382" s="8" t="s">
        <v>6884</v>
      </c>
    </row>
    <row r="3383" spans="27:27">
      <c r="AA3383" s="8" t="s">
        <v>6885</v>
      </c>
    </row>
    <row r="3384" spans="27:27">
      <c r="AA3384" s="8" t="s">
        <v>6886</v>
      </c>
    </row>
    <row r="3385" spans="27:27">
      <c r="AA3385" s="8" t="s">
        <v>6887</v>
      </c>
    </row>
    <row r="3386" spans="27:27">
      <c r="AA3386" s="8" t="s">
        <v>6888</v>
      </c>
    </row>
    <row r="3387" spans="27:27">
      <c r="AA3387" s="8" t="s">
        <v>6889</v>
      </c>
    </row>
    <row r="3388" spans="27:27">
      <c r="AA3388" s="8" t="s">
        <v>6890</v>
      </c>
    </row>
    <row r="3389" spans="27:27">
      <c r="AA3389" s="8" t="s">
        <v>6891</v>
      </c>
    </row>
    <row r="3390" spans="27:27">
      <c r="AA3390" s="8" t="s">
        <v>6892</v>
      </c>
    </row>
    <row r="3391" spans="27:27">
      <c r="AA3391" s="8" t="s">
        <v>6893</v>
      </c>
    </row>
    <row r="3392" spans="27:27">
      <c r="AA3392" s="8" t="s">
        <v>6894</v>
      </c>
    </row>
    <row r="3393" spans="27:27">
      <c r="AA3393" s="8" t="s">
        <v>6895</v>
      </c>
    </row>
    <row r="3394" spans="27:27">
      <c r="AA3394" s="8" t="s">
        <v>6896</v>
      </c>
    </row>
    <row r="3395" spans="27:27">
      <c r="AA3395" s="8" t="s">
        <v>6897</v>
      </c>
    </row>
    <row r="3396" spans="27:27">
      <c r="AA3396" s="8" t="s">
        <v>6898</v>
      </c>
    </row>
    <row r="3397" spans="27:27">
      <c r="AA3397" s="8" t="s">
        <v>6899</v>
      </c>
    </row>
    <row r="3398" spans="27:27">
      <c r="AA3398" s="8" t="s">
        <v>6900</v>
      </c>
    </row>
    <row r="3399" spans="27:27">
      <c r="AA3399" s="8" t="s">
        <v>6901</v>
      </c>
    </row>
    <row r="3400" spans="27:27">
      <c r="AA3400" s="8" t="s">
        <v>6902</v>
      </c>
    </row>
    <row r="3401" spans="27:27">
      <c r="AA3401" s="8" t="s">
        <v>6903</v>
      </c>
    </row>
    <row r="3402" spans="27:27">
      <c r="AA3402" s="8" t="s">
        <v>6904</v>
      </c>
    </row>
    <row r="3403" spans="27:27">
      <c r="AA3403" s="8" t="s">
        <v>6905</v>
      </c>
    </row>
    <row r="3404" spans="27:27">
      <c r="AA3404" s="8" t="s">
        <v>6906</v>
      </c>
    </row>
    <row r="3405" spans="27:27">
      <c r="AA3405" s="8" t="s">
        <v>6907</v>
      </c>
    </row>
    <row r="3406" spans="27:27">
      <c r="AA3406" s="8" t="s">
        <v>6908</v>
      </c>
    </row>
    <row r="3407" spans="27:27">
      <c r="AA3407" s="8" t="s">
        <v>6909</v>
      </c>
    </row>
    <row r="3408" spans="27:27">
      <c r="AA3408" s="8" t="s">
        <v>6910</v>
      </c>
    </row>
    <row r="3409" spans="27:27">
      <c r="AA3409" s="8" t="s">
        <v>6911</v>
      </c>
    </row>
    <row r="3410" spans="27:27">
      <c r="AA3410" s="8" t="s">
        <v>6912</v>
      </c>
    </row>
    <row r="3411" spans="27:27">
      <c r="AA3411" s="8" t="s">
        <v>6913</v>
      </c>
    </row>
    <row r="3412" spans="27:27">
      <c r="AA3412" s="8" t="s">
        <v>6914</v>
      </c>
    </row>
    <row r="3413" spans="27:27">
      <c r="AA3413" s="8" t="s">
        <v>6915</v>
      </c>
    </row>
    <row r="3414" spans="27:27">
      <c r="AA3414" s="8" t="s">
        <v>6916</v>
      </c>
    </row>
    <row r="3415" spans="27:27">
      <c r="AA3415" s="8" t="s">
        <v>6917</v>
      </c>
    </row>
    <row r="3416" spans="27:27">
      <c r="AA3416" s="8" t="s">
        <v>6918</v>
      </c>
    </row>
    <row r="3417" spans="27:27">
      <c r="AA3417" s="8" t="s">
        <v>6919</v>
      </c>
    </row>
    <row r="3418" spans="27:27">
      <c r="AA3418" s="8" t="s">
        <v>6920</v>
      </c>
    </row>
    <row r="3419" spans="27:27">
      <c r="AA3419" s="8" t="s">
        <v>6921</v>
      </c>
    </row>
    <row r="3420" spans="27:27">
      <c r="AA3420" s="8" t="s">
        <v>6922</v>
      </c>
    </row>
    <row r="3421" spans="27:27">
      <c r="AA3421" s="8" t="s">
        <v>6923</v>
      </c>
    </row>
    <row r="3422" spans="27:27">
      <c r="AA3422" s="8" t="s">
        <v>6924</v>
      </c>
    </row>
    <row r="3423" spans="27:27">
      <c r="AA3423" s="8" t="s">
        <v>6925</v>
      </c>
    </row>
    <row r="3424" spans="27:27">
      <c r="AA3424" s="8" t="s">
        <v>6926</v>
      </c>
    </row>
    <row r="3425" spans="27:27">
      <c r="AA3425" s="8" t="s">
        <v>6927</v>
      </c>
    </row>
    <row r="3426" spans="27:27">
      <c r="AA3426" s="8" t="s">
        <v>6928</v>
      </c>
    </row>
    <row r="3427" spans="27:27">
      <c r="AA3427" s="8" t="s">
        <v>6929</v>
      </c>
    </row>
    <row r="3428" spans="27:27">
      <c r="AA3428" s="8" t="s">
        <v>6930</v>
      </c>
    </row>
    <row r="3429" spans="27:27">
      <c r="AA3429" s="8" t="s">
        <v>6931</v>
      </c>
    </row>
    <row r="3430" spans="27:27">
      <c r="AA3430" s="8" t="s">
        <v>6932</v>
      </c>
    </row>
    <row r="3431" spans="27:27">
      <c r="AA3431" s="8" t="s">
        <v>6933</v>
      </c>
    </row>
    <row r="3432" spans="27:27">
      <c r="AA3432" s="8" t="s">
        <v>6934</v>
      </c>
    </row>
    <row r="3433" spans="27:27">
      <c r="AA3433" s="8" t="s">
        <v>6935</v>
      </c>
    </row>
    <row r="3434" spans="27:27">
      <c r="AA3434" s="8" t="s">
        <v>6936</v>
      </c>
    </row>
    <row r="3435" spans="27:27">
      <c r="AA3435" s="8" t="s">
        <v>6937</v>
      </c>
    </row>
    <row r="3436" spans="27:27">
      <c r="AA3436" s="8" t="s">
        <v>6938</v>
      </c>
    </row>
    <row r="3437" spans="27:27">
      <c r="AA3437" s="8" t="s">
        <v>6939</v>
      </c>
    </row>
    <row r="3438" spans="27:27">
      <c r="AA3438" s="8" t="s">
        <v>6940</v>
      </c>
    </row>
    <row r="3439" spans="27:27">
      <c r="AA3439" s="8" t="s">
        <v>6941</v>
      </c>
    </row>
    <row r="3440" spans="27:27">
      <c r="AA3440" s="8" t="s">
        <v>6942</v>
      </c>
    </row>
    <row r="3441" spans="27:27">
      <c r="AA3441" s="8" t="s">
        <v>6943</v>
      </c>
    </row>
    <row r="3442" spans="27:27">
      <c r="AA3442" s="8" t="s">
        <v>6944</v>
      </c>
    </row>
    <row r="3443" spans="27:27">
      <c r="AA3443" s="8" t="s">
        <v>6945</v>
      </c>
    </row>
    <row r="3444" spans="27:27">
      <c r="AA3444" s="8" t="s">
        <v>6946</v>
      </c>
    </row>
    <row r="3445" spans="27:27">
      <c r="AA3445" s="8" t="s">
        <v>6947</v>
      </c>
    </row>
    <row r="3446" spans="27:27">
      <c r="AA3446" s="8" t="s">
        <v>6948</v>
      </c>
    </row>
    <row r="3447" spans="27:27">
      <c r="AA3447" s="8" t="s">
        <v>6949</v>
      </c>
    </row>
    <row r="3448" spans="27:27">
      <c r="AA3448" s="8" t="s">
        <v>6950</v>
      </c>
    </row>
    <row r="3449" spans="27:27">
      <c r="AA3449" s="8" t="s">
        <v>6951</v>
      </c>
    </row>
    <row r="3450" spans="27:27">
      <c r="AA3450" s="8" t="s">
        <v>6952</v>
      </c>
    </row>
    <row r="3451" spans="27:27">
      <c r="AA3451" s="8" t="s">
        <v>6953</v>
      </c>
    </row>
    <row r="3452" spans="27:27">
      <c r="AA3452" s="8" t="s">
        <v>6954</v>
      </c>
    </row>
    <row r="3453" spans="27:27">
      <c r="AA3453" s="8" t="s">
        <v>6955</v>
      </c>
    </row>
    <row r="3454" spans="27:27">
      <c r="AA3454" s="8" t="s">
        <v>6956</v>
      </c>
    </row>
    <row r="3455" spans="27:27">
      <c r="AA3455" s="8" t="s">
        <v>6957</v>
      </c>
    </row>
    <row r="3456" spans="27:27">
      <c r="AA3456" s="8" t="s">
        <v>6958</v>
      </c>
    </row>
    <row r="3457" spans="27:27">
      <c r="AA3457" s="8" t="s">
        <v>6959</v>
      </c>
    </row>
    <row r="3458" spans="27:27">
      <c r="AA3458" s="8" t="s">
        <v>6960</v>
      </c>
    </row>
    <row r="3459" spans="27:27">
      <c r="AA3459" s="8" t="s">
        <v>6961</v>
      </c>
    </row>
    <row r="3460" spans="27:27">
      <c r="AA3460" s="8" t="s">
        <v>6962</v>
      </c>
    </row>
    <row r="3461" spans="27:27">
      <c r="AA3461" s="8" t="s">
        <v>6963</v>
      </c>
    </row>
    <row r="3462" spans="27:27">
      <c r="AA3462" s="8" t="s">
        <v>6964</v>
      </c>
    </row>
    <row r="3463" spans="27:27">
      <c r="AA3463" s="8" t="s">
        <v>6965</v>
      </c>
    </row>
    <row r="3464" spans="27:27">
      <c r="AA3464" s="8" t="s">
        <v>6966</v>
      </c>
    </row>
    <row r="3465" spans="27:27">
      <c r="AA3465" s="8" t="s">
        <v>6967</v>
      </c>
    </row>
    <row r="3466" spans="27:27">
      <c r="AA3466" s="8" t="s">
        <v>6968</v>
      </c>
    </row>
    <row r="3467" spans="27:27">
      <c r="AA3467" s="8" t="s">
        <v>6969</v>
      </c>
    </row>
    <row r="3468" spans="27:27">
      <c r="AA3468" s="8" t="s">
        <v>6970</v>
      </c>
    </row>
    <row r="3469" spans="27:27">
      <c r="AA3469" s="8" t="s">
        <v>6971</v>
      </c>
    </row>
    <row r="3470" spans="27:27">
      <c r="AA3470" s="8" t="s">
        <v>6972</v>
      </c>
    </row>
    <row r="3471" spans="27:27">
      <c r="AA3471" s="8" t="s">
        <v>6973</v>
      </c>
    </row>
    <row r="3472" spans="27:27">
      <c r="AA3472" s="8" t="s">
        <v>6974</v>
      </c>
    </row>
    <row r="3473" spans="27:27">
      <c r="AA3473" s="8" t="s">
        <v>6975</v>
      </c>
    </row>
    <row r="3474" spans="27:27">
      <c r="AA3474" s="8" t="s">
        <v>6976</v>
      </c>
    </row>
    <row r="3475" spans="27:27">
      <c r="AA3475" s="8" t="s">
        <v>6977</v>
      </c>
    </row>
    <row r="3476" spans="27:27">
      <c r="AA3476" s="8" t="s">
        <v>6978</v>
      </c>
    </row>
    <row r="3477" spans="27:27">
      <c r="AA3477" s="8" t="s">
        <v>6979</v>
      </c>
    </row>
    <row r="3478" spans="27:27">
      <c r="AA3478" s="8" t="s">
        <v>6980</v>
      </c>
    </row>
    <row r="3479" spans="27:27">
      <c r="AA3479" s="8" t="s">
        <v>6981</v>
      </c>
    </row>
    <row r="3480" spans="27:27">
      <c r="AA3480" s="8" t="s">
        <v>6982</v>
      </c>
    </row>
    <row r="3481" spans="27:27">
      <c r="AA3481" s="8" t="s">
        <v>6983</v>
      </c>
    </row>
    <row r="3482" spans="27:27">
      <c r="AA3482" s="8" t="s">
        <v>6984</v>
      </c>
    </row>
    <row r="3483" spans="27:27">
      <c r="AA3483" s="8" t="s">
        <v>6985</v>
      </c>
    </row>
    <row r="3484" spans="27:27">
      <c r="AA3484" s="8" t="s">
        <v>6986</v>
      </c>
    </row>
    <row r="3485" spans="27:27">
      <c r="AA3485" s="8" t="s">
        <v>6987</v>
      </c>
    </row>
    <row r="3486" spans="27:27">
      <c r="AA3486" s="8" t="s">
        <v>6988</v>
      </c>
    </row>
    <row r="3487" spans="27:27">
      <c r="AA3487" s="8" t="s">
        <v>6989</v>
      </c>
    </row>
    <row r="3488" spans="27:27">
      <c r="AA3488" s="8" t="s">
        <v>6990</v>
      </c>
    </row>
    <row r="3489" spans="27:27">
      <c r="AA3489" s="8" t="s">
        <v>6991</v>
      </c>
    </row>
    <row r="3490" spans="27:27">
      <c r="AA3490" s="8" t="s">
        <v>6992</v>
      </c>
    </row>
    <row r="3491" spans="27:27">
      <c r="AA3491" s="8" t="s">
        <v>6993</v>
      </c>
    </row>
    <row r="3492" spans="27:27">
      <c r="AA3492" s="8" t="s">
        <v>6994</v>
      </c>
    </row>
    <row r="3493" spans="27:27">
      <c r="AA3493" s="8" t="s">
        <v>6995</v>
      </c>
    </row>
    <row r="3494" spans="27:27">
      <c r="AA3494" s="8" t="s">
        <v>6996</v>
      </c>
    </row>
    <row r="3495" spans="27:27">
      <c r="AA3495" s="8" t="s">
        <v>6997</v>
      </c>
    </row>
    <row r="3496" spans="27:27">
      <c r="AA3496" s="8" t="s">
        <v>6998</v>
      </c>
    </row>
    <row r="3497" spans="27:27">
      <c r="AA3497" s="8" t="s">
        <v>6999</v>
      </c>
    </row>
    <row r="3498" spans="27:27">
      <c r="AA3498" s="8" t="s">
        <v>7000</v>
      </c>
    </row>
    <row r="3499" spans="27:27">
      <c r="AA3499" s="8" t="s">
        <v>7001</v>
      </c>
    </row>
    <row r="3500" spans="27:27">
      <c r="AA3500" s="8" t="s">
        <v>7002</v>
      </c>
    </row>
    <row r="3501" spans="27:27">
      <c r="AA3501" s="8" t="s">
        <v>7003</v>
      </c>
    </row>
    <row r="3502" spans="27:27">
      <c r="AA3502" s="8" t="s">
        <v>7004</v>
      </c>
    </row>
    <row r="3503" spans="27:27">
      <c r="AA3503" s="8" t="s">
        <v>7005</v>
      </c>
    </row>
    <row r="3504" spans="27:27">
      <c r="AA3504" s="8" t="s">
        <v>7006</v>
      </c>
    </row>
    <row r="3505" spans="27:27">
      <c r="AA3505" s="8" t="s">
        <v>7007</v>
      </c>
    </row>
    <row r="3506" spans="27:27">
      <c r="AA3506" s="8" t="s">
        <v>7008</v>
      </c>
    </row>
    <row r="3507" spans="27:27">
      <c r="AA3507" s="8" t="s">
        <v>7009</v>
      </c>
    </row>
    <row r="3508" spans="27:27">
      <c r="AA3508" s="8" t="s">
        <v>7010</v>
      </c>
    </row>
    <row r="3509" spans="27:27">
      <c r="AA3509" s="8" t="s">
        <v>7011</v>
      </c>
    </row>
    <row r="3510" spans="27:27">
      <c r="AA3510" s="8" t="s">
        <v>7012</v>
      </c>
    </row>
    <row r="3511" spans="27:27">
      <c r="AA3511" s="8" t="s">
        <v>7013</v>
      </c>
    </row>
    <row r="3512" spans="27:27">
      <c r="AA3512" s="8" t="s">
        <v>7014</v>
      </c>
    </row>
    <row r="3513" spans="27:27">
      <c r="AA3513" s="8" t="s">
        <v>7015</v>
      </c>
    </row>
    <row r="3514" spans="27:27">
      <c r="AA3514" s="8" t="s">
        <v>7016</v>
      </c>
    </row>
    <row r="3515" spans="27:27">
      <c r="AA3515" s="8" t="s">
        <v>7017</v>
      </c>
    </row>
    <row r="3516" spans="27:27">
      <c r="AA3516" s="8" t="s">
        <v>7018</v>
      </c>
    </row>
    <row r="3517" spans="27:27">
      <c r="AA3517" s="8" t="s">
        <v>7019</v>
      </c>
    </row>
    <row r="3518" spans="27:27">
      <c r="AA3518" s="8" t="s">
        <v>7020</v>
      </c>
    </row>
    <row r="3519" spans="27:27">
      <c r="AA3519" s="8" t="s">
        <v>7021</v>
      </c>
    </row>
    <row r="3520" spans="27:27">
      <c r="AA3520" s="8" t="s">
        <v>7022</v>
      </c>
    </row>
    <row r="3521" spans="27:27">
      <c r="AA3521" s="8" t="s">
        <v>7023</v>
      </c>
    </row>
    <row r="3522" spans="27:27">
      <c r="AA3522" s="8" t="s">
        <v>7024</v>
      </c>
    </row>
    <row r="3523" spans="27:27">
      <c r="AA3523" s="8" t="s">
        <v>7025</v>
      </c>
    </row>
    <row r="3524" spans="27:27">
      <c r="AA3524" s="8" t="s">
        <v>7026</v>
      </c>
    </row>
    <row r="3525" spans="27:27">
      <c r="AA3525" s="8" t="s">
        <v>7027</v>
      </c>
    </row>
    <row r="3526" spans="27:27">
      <c r="AA3526" s="8" t="s">
        <v>7028</v>
      </c>
    </row>
    <row r="3527" spans="27:27">
      <c r="AA3527" s="8" t="s">
        <v>7029</v>
      </c>
    </row>
    <row r="3528" spans="27:27">
      <c r="AA3528" s="8" t="s">
        <v>7030</v>
      </c>
    </row>
    <row r="3529" spans="27:27">
      <c r="AA3529" s="8" t="s">
        <v>7031</v>
      </c>
    </row>
    <row r="3530" spans="27:27">
      <c r="AA3530" s="8" t="s">
        <v>7032</v>
      </c>
    </row>
  </sheetData>
  <phoneticPr fontId="16"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9"/>
  <sheetViews>
    <sheetView workbookViewId="0">
      <selection activeCell="B27" sqref="B27"/>
    </sheetView>
  </sheetViews>
  <sheetFormatPr defaultColWidth="9.19921875" defaultRowHeight="15"/>
  <cols>
    <col min="1" max="1" width="6.9296875" style="1"/>
    <col min="2" max="2" width="43.73046875" style="1" customWidth="1"/>
    <col min="3" max="3" width="40.73046875" style="2" customWidth="1"/>
  </cols>
  <sheetData>
    <row r="1" spans="1:3">
      <c r="A1" s="3" t="s">
        <v>0</v>
      </c>
      <c r="B1" s="3" t="s">
        <v>7033</v>
      </c>
      <c r="C1" s="3" t="s">
        <v>7034</v>
      </c>
    </row>
    <row r="2" spans="1:3">
      <c r="A2" s="4">
        <v>1</v>
      </c>
      <c r="B2" s="5" t="s">
        <v>29</v>
      </c>
      <c r="C2" s="5"/>
    </row>
    <row r="3" spans="1:3">
      <c r="A3" s="4">
        <v>2</v>
      </c>
      <c r="B3" s="5" t="s">
        <v>7035</v>
      </c>
      <c r="C3" s="5"/>
    </row>
    <row r="4" spans="1:3">
      <c r="A4" s="4">
        <v>3</v>
      </c>
      <c r="B4" s="5" t="s">
        <v>7036</v>
      </c>
      <c r="C4" s="5"/>
    </row>
    <row r="5" spans="1:3">
      <c r="A5" s="4">
        <v>4</v>
      </c>
      <c r="B5" s="5" t="s">
        <v>7037</v>
      </c>
      <c r="C5" s="5"/>
    </row>
    <row r="6" spans="1:3">
      <c r="A6" s="4">
        <v>5</v>
      </c>
      <c r="B6" s="5" t="s">
        <v>7038</v>
      </c>
      <c r="C6" s="5"/>
    </row>
    <row r="7" spans="1:3">
      <c r="A7" s="4">
        <v>6</v>
      </c>
      <c r="B7" s="5" t="s">
        <v>7039</v>
      </c>
      <c r="C7" s="5"/>
    </row>
    <row r="8" spans="1:3">
      <c r="A8" s="4">
        <v>7</v>
      </c>
      <c r="B8" s="5" t="s">
        <v>7040</v>
      </c>
      <c r="C8" s="5"/>
    </row>
    <row r="9" spans="1:3">
      <c r="A9" s="4">
        <v>8</v>
      </c>
      <c r="B9" s="5" t="s">
        <v>7041</v>
      </c>
      <c r="C9" s="5"/>
    </row>
    <row r="10" spans="1:3">
      <c r="A10" s="4">
        <v>9</v>
      </c>
      <c r="B10" s="5" t="s">
        <v>7042</v>
      </c>
      <c r="C10" s="5"/>
    </row>
    <row r="11" spans="1:3">
      <c r="A11" s="4">
        <v>10</v>
      </c>
      <c r="B11" s="5" t="s">
        <v>7043</v>
      </c>
      <c r="C11" s="5"/>
    </row>
    <row r="12" spans="1:3">
      <c r="A12" s="4">
        <v>11</v>
      </c>
      <c r="B12" s="5" t="s">
        <v>7044</v>
      </c>
      <c r="C12" s="5"/>
    </row>
    <row r="13" spans="1:3">
      <c r="A13" s="4">
        <v>12</v>
      </c>
      <c r="B13" s="5" t="s">
        <v>7045</v>
      </c>
      <c r="C13" s="5"/>
    </row>
    <row r="14" spans="1:3">
      <c r="A14" s="4">
        <v>13</v>
      </c>
      <c r="B14" s="5" t="s">
        <v>7046</v>
      </c>
      <c r="C14" s="5"/>
    </row>
    <row r="15" spans="1:3">
      <c r="A15" s="4">
        <v>14</v>
      </c>
      <c r="B15" s="5" t="s">
        <v>7047</v>
      </c>
      <c r="C15" s="5"/>
    </row>
    <row r="16" spans="1:3">
      <c r="A16" s="4">
        <v>15</v>
      </c>
      <c r="B16" s="5" t="s">
        <v>7048</v>
      </c>
      <c r="C16" s="5"/>
    </row>
    <row r="17" spans="1:3">
      <c r="A17" s="4">
        <v>16</v>
      </c>
      <c r="B17" s="5" t="s">
        <v>7049</v>
      </c>
      <c r="C17" s="5"/>
    </row>
    <row r="18" spans="1:3">
      <c r="A18" s="4">
        <v>17</v>
      </c>
      <c r="B18" s="5" t="s">
        <v>7050</v>
      </c>
      <c r="C18" s="5" t="s">
        <v>7051</v>
      </c>
    </row>
    <row r="19" spans="1:3">
      <c r="A19" s="4">
        <v>18</v>
      </c>
      <c r="B19" s="5" t="s">
        <v>7052</v>
      </c>
      <c r="C19" s="6" t="s">
        <v>7053</v>
      </c>
    </row>
  </sheetData>
  <phoneticPr fontId="16"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新增资产配置预算上报表</vt:lpstr>
      <vt:lpstr>部门经济分类解释</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happy-home</cp:lastModifiedBy>
  <dcterms:created xsi:type="dcterms:W3CDTF">2022-09-12T21:43:00Z</dcterms:created>
  <dcterms:modified xsi:type="dcterms:W3CDTF">2026-07-30T23:59:17Z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B019D7CECDA683AFCF9A4C6ADFC81954_43</vt:lpwstr>
  </property>
  <property fmtid="{D5CDD505-2E9C-101B-9397-08002B2CF9AE}" pid="3" name="KSOProductBuildVer">
    <vt:lpwstr>2052-12.1.0.22529</vt:lpwstr>
  </property>
  <property fmtid="{D5CDD505-2E9C-101B-9397-08002B2CF9AE}" pid="4" name="CalculationRule">
    <vt:i4>0</vt:i4>
  </property>
</Properties>
</file>